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bookViews>
    <workbookView xWindow="0" yWindow="0" windowWidth="28800" windowHeight="12330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<sst xmlns="http://schemas.openxmlformats.org/spreadsheetml/2006/main" count="10380" uniqueCount="4428">
  <si>
    <t>I</t>
  </si>
  <si>
    <t>D</t>
  </si>
  <si>
    <t>FUENTES, MARCELA ALEJANDRA</t>
  </si>
  <si>
    <t>RAMIREZ, CARLOS ALBERTO</t>
  </si>
  <si>
    <t>RUBILAR, LILIANA ANABEL</t>
  </si>
  <si>
    <t>VIDELA, DANIEL</t>
  </si>
  <si>
    <t>GUTIERREZ, MARIO OMAR</t>
  </si>
  <si>
    <t>MANGANO, TECLA ANGELA</t>
  </si>
  <si>
    <t>ROSALES MANGANO, ERICK NICOLAS</t>
  </si>
  <si>
    <t>CACERES, DANIEL ANGEL</t>
  </si>
  <si>
    <t>DOMINGUEZ, NESTOR RAUL</t>
  </si>
  <si>
    <t>MOYANO, ALEJO</t>
  </si>
  <si>
    <t>MOYANO, NOELIA CLARA</t>
  </si>
  <si>
    <t>ELFI, GABRIEL BELINDO</t>
  </si>
  <si>
    <t>ELFI FAGIOLI, GIOVANNA LAURA</t>
  </si>
  <si>
    <t>FAGIOLI, MARCELA PAOLA</t>
  </si>
  <si>
    <t>ELFI FAGIOLI, FRANCESCA ANGELA</t>
  </si>
  <si>
    <t>CAPOSSIO, AMELIA ESMERI</t>
  </si>
  <si>
    <t>RETA, JUAN ALBERTO</t>
  </si>
  <si>
    <t>ALBORNOZ, MARTA ALICIA</t>
  </si>
  <si>
    <t>ALONSO, AMALIA DULIA</t>
  </si>
  <si>
    <t>CHANDIA, MIGUEL ANGEL</t>
  </si>
  <si>
    <t>FUENTES, ELEASAR ARGENTINO</t>
  </si>
  <si>
    <t>MENDEZ, OSCAR EUGENIO</t>
  </si>
  <si>
    <t>MENDEZ, ALIN DENIS</t>
  </si>
  <si>
    <t>TILLERIA, ORLANDO SANTIAGO</t>
  </si>
  <si>
    <t>MENDEZ, MARIO</t>
  </si>
  <si>
    <t>GODOY, JUANA RUDECINDA</t>
  </si>
  <si>
    <t>GUAYQUIMIL, DARIO ALEJANDRO</t>
  </si>
  <si>
    <t>GUAYQUIMIL, ANTONIETA</t>
  </si>
  <si>
    <t>GUAYQUIMIL, BAUTISTA</t>
  </si>
  <si>
    <t>QUINTULEN, JOSE SEBASTIAN</t>
  </si>
  <si>
    <t>GUENTIAN, SUSANA</t>
  </si>
  <si>
    <t>MARICHELAR, CARLOS ANDRES</t>
  </si>
  <si>
    <t>MARICHELAR, LISANDRO JOAQUIN</t>
  </si>
  <si>
    <t>FLORES, JORGE ERNESTO</t>
  </si>
  <si>
    <t>MELO, LORENA ALICIA</t>
  </si>
  <si>
    <t>QUEZADA, VERONICA BEATRIZ</t>
  </si>
  <si>
    <t>VERA, DANIEL ALBERTO</t>
  </si>
  <si>
    <t>VERA, MATIAS IGNACIO</t>
  </si>
  <si>
    <t>MOYA, MARIA INES</t>
  </si>
  <si>
    <t>ORTIZ, HECTOR ALEXIS</t>
  </si>
  <si>
    <t>ORELLANA, CRISTIAN GUSTAVO</t>
  </si>
  <si>
    <t>ORELLANA, FARID URIEL</t>
  </si>
  <si>
    <t>ALTAMIRANO, CINTIA BERNARDITA ASUNCION</t>
  </si>
  <si>
    <t>CABELLA, MARTIN RICARDO</t>
  </si>
  <si>
    <t>DIAZ, ANALIA EVANGELINA</t>
  </si>
  <si>
    <t>HAS, RICARDO MARCELO</t>
  </si>
  <si>
    <t>HAS, LUCIA GUADALUPE</t>
  </si>
  <si>
    <t>HAS, FRANCISCO EMANUEL</t>
  </si>
  <si>
    <t>TASCONE, VIVIANA BEATRIZ</t>
  </si>
  <si>
    <t>RIFFO, MIGUEL OSCAR</t>
  </si>
  <si>
    <t>CISTERNA, LYDIA EMILIA</t>
  </si>
  <si>
    <t>RIFFO, LEONEL DYLAN</t>
  </si>
  <si>
    <t>RIFFO CISTERNA, LUCIANA LUZMILA</t>
  </si>
  <si>
    <t>CARRASCO, FRANCISCO ERNESTO</t>
  </si>
  <si>
    <t>GUTIERREZ, MARIA HAYDEE SUSANA</t>
  </si>
  <si>
    <t>SAN MARTIN, DANIEL ROLANDO</t>
  </si>
  <si>
    <t>SEPULVEDA, JOSE HIPOLITO</t>
  </si>
  <si>
    <t>AVACA, MIGUEL ANGEL</t>
  </si>
  <si>
    <t>MUÑOZ, SARA MARGARITA</t>
  </si>
  <si>
    <t>AVACA, RAMON IBAR</t>
  </si>
  <si>
    <t>HERNANDEZ, GUILLERMO DAVID</t>
  </si>
  <si>
    <t>LOPEZ, DARIO MARCELO</t>
  </si>
  <si>
    <t>LOPEZ, MOIRA JULIANA</t>
  </si>
  <si>
    <t>ARIAS, VIRGINIA SOLEDAD</t>
  </si>
  <si>
    <t>MIRANDA, DANIEL HORACIO</t>
  </si>
  <si>
    <t>MIRANDA, MOIRA</t>
  </si>
  <si>
    <t>MOLINA, JUAN CARLOS</t>
  </si>
  <si>
    <t>OLAVE, SANTIAGO ARIEL</t>
  </si>
  <si>
    <t>SALVA, JORGE LUIS</t>
  </si>
  <si>
    <t>LEGUIZAMON, HECTOR HAROLDO</t>
  </si>
  <si>
    <t>LEGUIZAMON CURETTI, ALDANA</t>
  </si>
  <si>
    <t>LEGUIZAMON CURETTI, AMPARO</t>
  </si>
  <si>
    <t>DIAZ, VICTOR HUGO</t>
  </si>
  <si>
    <t>PERAK, ANDREA FABIANA</t>
  </si>
  <si>
    <t>SAN MARTIN, DIEGO ALBERTO</t>
  </si>
  <si>
    <t>DA PIEVE, MARIA LAURA</t>
  </si>
  <si>
    <t>SAN MARTIN DA PIEVE, HILARIO</t>
  </si>
  <si>
    <t>SALVADORES, CESAR ALEJANDRO</t>
  </si>
  <si>
    <t>SALVADORES, FELIPE</t>
  </si>
  <si>
    <t>SALVADORES, EMILIA</t>
  </si>
  <si>
    <t>SALVADORES, MANUEL</t>
  </si>
  <si>
    <t>PERAZZOLI, MIRIAM ANDREA</t>
  </si>
  <si>
    <t>IBAÑEZ MORENO, YOLANDA DEL CARMEN</t>
  </si>
  <si>
    <t>JOFRE, CRISTINA NOEMI</t>
  </si>
  <si>
    <t>MONTIVEROS, MIA YASMIN</t>
  </si>
  <si>
    <t>BEROIZA, EDUARDO</t>
  </si>
  <si>
    <t>SPANU, SONIA</t>
  </si>
  <si>
    <t>ESTEBAN, ROLANDO REMIGIO</t>
  </si>
  <si>
    <t>PORMA, IRIS</t>
  </si>
  <si>
    <t>RIEGO, DANIEL ADOLFO</t>
  </si>
  <si>
    <t>BARBERO, LUIS MARIO</t>
  </si>
  <si>
    <t>BARRERA, ARIEL OMAR</t>
  </si>
  <si>
    <t>BARRERA, SANTIAGO</t>
  </si>
  <si>
    <t>PACHECO, JAVIER ANDRES</t>
  </si>
  <si>
    <t>SIMONOVICH, JORGE OSCAR</t>
  </si>
  <si>
    <t>MARINETTI, JORGE ANDRES</t>
  </si>
  <si>
    <t>JUAREZ, CARINA VANESA</t>
  </si>
  <si>
    <t>MARINETTI, IAN MATEO</t>
  </si>
  <si>
    <t>LOPEZ, TRANSITO</t>
  </si>
  <si>
    <t>MIRANDA, NANCY</t>
  </si>
  <si>
    <t>BECERRA, ROSA ARGENTINA</t>
  </si>
  <si>
    <t>VALENZUELA, SERGIO</t>
  </si>
  <si>
    <t>GREK, ANGEL GUILLERMO</t>
  </si>
  <si>
    <t>GIACOBONI, CRISTINA GISEL</t>
  </si>
  <si>
    <t>JARA GIACOBONI, IGNACIO JOAQUIN</t>
  </si>
  <si>
    <t>JARA GIACOBONI, ABRIL LUCIA</t>
  </si>
  <si>
    <t>D AMELIO, RICARDO NICOLAS</t>
  </si>
  <si>
    <t>PEREZ, MARINA SOLEDAD</t>
  </si>
  <si>
    <t>D AMELIO, FRANCESCA ABRIL</t>
  </si>
  <si>
    <t>D AMELIO, ENZO VALENTINO</t>
  </si>
  <si>
    <t>MORALES, MARIO OSCAR</t>
  </si>
  <si>
    <t>VAZQUEZ, JUANA EMILCE</t>
  </si>
  <si>
    <t>PAEZ, ROBERTO ANTONIO</t>
  </si>
  <si>
    <t>SANTA CRUZ, VERONICA ALEJANDRA</t>
  </si>
  <si>
    <t>GARCIA, MARIA CRISTINA</t>
  </si>
  <si>
    <t>BOU, PILAR</t>
  </si>
  <si>
    <t>ZUÑIGA, CRISTIAN ALBERTO</t>
  </si>
  <si>
    <t>CARMONA QUEZADA, MARITZA ELIZABETH</t>
  </si>
  <si>
    <t>CARABAJAL, SILVIA GRACIELA</t>
  </si>
  <si>
    <t>PROSPITTI, RICARDO ALBERTO</t>
  </si>
  <si>
    <t>SAEZ, MARIO EDGAR</t>
  </si>
  <si>
    <t>GARRAFA, NORMA BEATRIZ</t>
  </si>
  <si>
    <t>GARCIA, ENRIQUE OSVALDO</t>
  </si>
  <si>
    <t>LEAL, MARIA DEL CARMEN</t>
  </si>
  <si>
    <t>LOPEZ, LUIS ALBERTO</t>
  </si>
  <si>
    <t>QUILCI, LAURA CECILIA</t>
  </si>
  <si>
    <t>ANTIÑIR, JOSE MARIO</t>
  </si>
  <si>
    <t>AGUAYO, MARIA LUISA</t>
  </si>
  <si>
    <t>JARAMILLO, JUAN CARLOS</t>
  </si>
  <si>
    <t>MATAMALA, LILIANA</t>
  </si>
  <si>
    <t>ARIAS, SERGIO ANDRES</t>
  </si>
  <si>
    <t>NAHUELQUIR, ROSA INES</t>
  </si>
  <si>
    <t>MARTINEZ, JUAN CARLOS</t>
  </si>
  <si>
    <t>CASTILLO BARRIENTOS, SILVANA ANGELICA</t>
  </si>
  <si>
    <t>JARA, RODOLFO ESTEBAN</t>
  </si>
  <si>
    <t>ZEBALLOS, GUILLERMO ANTONIO</t>
  </si>
  <si>
    <t>PINO, ELADIO</t>
  </si>
  <si>
    <t>FLORES PINILLA, CLARA FILOMENA</t>
  </si>
  <si>
    <t>BECERRA, ELIO EDGARDO</t>
  </si>
  <si>
    <t>BECERRA MANRIQUEZ, JOAQUIN</t>
  </si>
  <si>
    <t>BECERRA MANRIQUEZ, LUZ</t>
  </si>
  <si>
    <t>MANRIQUEZ, SILVIA ALEJANDRA</t>
  </si>
  <si>
    <t>NAVARRETE, EDUARDO ALBERTO</t>
  </si>
  <si>
    <t>CONTRERAS SEPULVEDA, VIOLETA</t>
  </si>
  <si>
    <t>SEGOVIA, DEBORA DAFNE</t>
  </si>
  <si>
    <t>ULLOA, MILO</t>
  </si>
  <si>
    <t>ULLOA, PEDRO</t>
  </si>
  <si>
    <t>RANINQUEO, GUSTAVO ADRIAN</t>
  </si>
  <si>
    <t>ESPINOSA, ESTELA</t>
  </si>
  <si>
    <t>LEON, EDGARDO OMAR</t>
  </si>
  <si>
    <t>TRONCOSO, VERONICA YANET</t>
  </si>
  <si>
    <t>MELO, OLIVIA ISABELLA</t>
  </si>
  <si>
    <t>MELO, GAEL ISAIAS</t>
  </si>
  <si>
    <t>PINO, CLAUDIA ELENA</t>
  </si>
  <si>
    <t>JARA, MATIAS UCIEL ROMAN</t>
  </si>
  <si>
    <t>LINARES, CARLOS RODOLFO</t>
  </si>
  <si>
    <t>ORTEGA, MARIELA ALEJANDRA</t>
  </si>
  <si>
    <t>LINARES, DELFINA AINELEM</t>
  </si>
  <si>
    <t>LINARES, FLORENCIA</t>
  </si>
  <si>
    <t>ABRAHAM, JAVIER</t>
  </si>
  <si>
    <t>MONTESINO, KARINA</t>
  </si>
  <si>
    <t>ACUÑA, HECTOR JORGE</t>
  </si>
  <si>
    <t>MAIROTTA, MONICA</t>
  </si>
  <si>
    <t>ARANDA, JUAN MARCELO</t>
  </si>
  <si>
    <t>CAMPOS REYES, ANA SUSANA</t>
  </si>
  <si>
    <t>HENRIQUEZ, MARIA EFROCINA</t>
  </si>
  <si>
    <t>TILLERIA, LUIS FERNANDO</t>
  </si>
  <si>
    <t>TILLERIA, NAYLA ABRIL</t>
  </si>
  <si>
    <t>DE LA VEGA, HECTOR JOSE</t>
  </si>
  <si>
    <t>DE LA VEGA, EVELIN SOFIA</t>
  </si>
  <si>
    <t>OLATE, EDTIH EDUVIGES</t>
  </si>
  <si>
    <t>CORIA, PABLO FERNANDO</t>
  </si>
  <si>
    <t>SEVERINI, ALDO MARCELO BERNARDO</t>
  </si>
  <si>
    <t>CHIAPPE, ANA MARIA FLORENCIA</t>
  </si>
  <si>
    <t>INSAURRALDE, HUGO OMAR</t>
  </si>
  <si>
    <t>PANOZZO, MARIA ESTER</t>
  </si>
  <si>
    <t>SALAS, ALICIA DEL CARMEN</t>
  </si>
  <si>
    <t>ALBARRAN, ALEJANDRO DE LA CRUZ</t>
  </si>
  <si>
    <t>ALBARRAN BRAVO, MARIBEL</t>
  </si>
  <si>
    <t>BRAVO, NURIA GRISELDA</t>
  </si>
  <si>
    <t>REYES, CENTIMIO</t>
  </si>
  <si>
    <t>SALAS, SINFOROSO</t>
  </si>
  <si>
    <t>SALAS, ISAIAS NAHUEL</t>
  </si>
  <si>
    <t>FUENTES, JOSE BALTAZAR</t>
  </si>
  <si>
    <t>CASTAÑARES, FELISA HAYDEE</t>
  </si>
  <si>
    <t>GUERRA, PEDRO ANTONIO</t>
  </si>
  <si>
    <t>GUERRA PAVLICA, GALA</t>
  </si>
  <si>
    <t>PAVLICA, KARINA ANDREA</t>
  </si>
  <si>
    <t>TARIFEÑO, JOSEFINA</t>
  </si>
  <si>
    <t>PARRA, MONICA PATRICIA</t>
  </si>
  <si>
    <t>MULBAYER, LUIS ALBERTO</t>
  </si>
  <si>
    <t>MORENO, MARIA DOLORES</t>
  </si>
  <si>
    <t>YAÑEZ, JORGE JOSE MARCELO</t>
  </si>
  <si>
    <t>FUENTES, LUIS ALBERTO</t>
  </si>
  <si>
    <t>FUENTES, MATEO JOAQUIN</t>
  </si>
  <si>
    <t>TAMBUQUI, RAUL HECTOR</t>
  </si>
  <si>
    <t>CORDOBA, MARIA DEL CARMEN</t>
  </si>
  <si>
    <t>GUTIERREZ GALIAN, ERICA PAOLA</t>
  </si>
  <si>
    <t>RODRIGUEZ GUTIERREZ, JUAN BENJAMIN</t>
  </si>
  <si>
    <t>RODRIGUEZ GUTIERREZ, JUAN TOBIAS</t>
  </si>
  <si>
    <t>SOFIO, ROBERTO JOSE</t>
  </si>
  <si>
    <t>CARRASCO, ANA IRIS</t>
  </si>
  <si>
    <t>FUENTES, ANAHI ANDREA</t>
  </si>
  <si>
    <t>HERRERA, ULISES</t>
  </si>
  <si>
    <t>LUNA, FLORENCIO OSCAR</t>
  </si>
  <si>
    <t>MARCHI, HORACIO MARCOS</t>
  </si>
  <si>
    <t>SENTIS, SANDRA MARICEL</t>
  </si>
  <si>
    <t>CONTRERAS, CLAUDIA ALEJANDRA</t>
  </si>
  <si>
    <t>BARCO, CLAUDIO DANIEL</t>
  </si>
  <si>
    <t>MUÑOZ, NICOLAS DAVID</t>
  </si>
  <si>
    <t>MUÑOZ, LAUTARIO JOAQUIN</t>
  </si>
  <si>
    <t>MUÑOZ, RENZO VALENTIN</t>
  </si>
  <si>
    <t>SANHUEZA, LAURA NOEMI</t>
  </si>
  <si>
    <t>BARROS, HECTOR LISARDO</t>
  </si>
  <si>
    <t>PINTO, MIRTHA</t>
  </si>
  <si>
    <t>CONTRERAS, MIGUEL ANGEL</t>
  </si>
  <si>
    <t>ARAVENA, OSCAR MARCELINO</t>
  </si>
  <si>
    <t>JARA, HERMINDA DE LA CRUZ</t>
  </si>
  <si>
    <t>PINO PARRA, VIVIANA ALEJANDRA</t>
  </si>
  <si>
    <t>AVACA, KATIA JULIETA</t>
  </si>
  <si>
    <t>CORREA, ALEX JAIME</t>
  </si>
  <si>
    <t>PARADA, MIRNA IDALIA</t>
  </si>
  <si>
    <t>GIMENEZ, MAURO MAXIMILIANO JOSE</t>
  </si>
  <si>
    <t>GIACOBONI, CLAUDIA YANET</t>
  </si>
  <si>
    <t>GIMENEZ GIACOBONI, MAXIMO SEBASTIAN</t>
  </si>
  <si>
    <t>GIMENEZ GIACOBONI, LOURDES MELINA</t>
  </si>
  <si>
    <t>RAABE, MARIA ELENA</t>
  </si>
  <si>
    <t>GOMEZ, RAMON ANGEL</t>
  </si>
  <si>
    <t>ESCOBAR, LUISA DEL CARMEN</t>
  </si>
  <si>
    <t>BIVANCO, RUBEN OSCAR</t>
  </si>
  <si>
    <t>ZOLORZA, MIGUEL ANGEL</t>
  </si>
  <si>
    <t>BELUARDI, SUSANA ADRIANA</t>
  </si>
  <si>
    <t>BENITEZ, NESTOR ANTONIO</t>
  </si>
  <si>
    <t>MOYA, LUZ AMERICA</t>
  </si>
  <si>
    <t>RIVAS, CARLOS ADOLFO</t>
  </si>
  <si>
    <t>RIVAS, SANTINO GABRIEL</t>
  </si>
  <si>
    <t>RIVAS, MIA AGOSTINA</t>
  </si>
  <si>
    <t>CONTRERAS, CLAUDIO SAUL</t>
  </si>
  <si>
    <t>MARCIAL, SILVINA NOEMI</t>
  </si>
  <si>
    <t>CONTRERAS, CONSTANTINO</t>
  </si>
  <si>
    <t>MIKESKA, ROSA SUSANA</t>
  </si>
  <si>
    <t>VILLAGRA, JUAN PABLO</t>
  </si>
  <si>
    <t>MUÑOZ, DANIEL ALMASI</t>
  </si>
  <si>
    <t>MUÑOZ MENDEZ, INARA MAILEN AYNELEN</t>
  </si>
  <si>
    <t>MENDEZ, ELSA DEL CARMEN</t>
  </si>
  <si>
    <t>SOFIO, SEBASTIAN ALEJANDRO</t>
  </si>
  <si>
    <t>SOFIO FERNANDEZ, NEIHEN ABRIL</t>
  </si>
  <si>
    <t>FERNANDEZ, EUNISE MARISEL</t>
  </si>
  <si>
    <t>BRUNACCI, HORACIO DONATO</t>
  </si>
  <si>
    <t>RISSO, PATRICIA LEONOR</t>
  </si>
  <si>
    <t>PUEL, MAURICIO NICOLAS</t>
  </si>
  <si>
    <t>GARCILAZO, MARIA JAQUELINA</t>
  </si>
  <si>
    <t>HUAITO, VICENTE</t>
  </si>
  <si>
    <t>GONZALEZ, GRACIELA DEL CARMEN</t>
  </si>
  <si>
    <t>ROMERO, DAVID ISMAEL</t>
  </si>
  <si>
    <t>ROMERO BASTIA, SAMIRA VERONICA</t>
  </si>
  <si>
    <t>GONZALEZ, GUILLERMO JAVIER</t>
  </si>
  <si>
    <t>HAS, CARLOS MARCELO</t>
  </si>
  <si>
    <t>RODRIGUEZ, GRACIELA BEATRIZ</t>
  </si>
  <si>
    <t>CHIAPPE, MARIO FERNANDO</t>
  </si>
  <si>
    <t>CHIAPPE QUIROGA, OCTAVIO</t>
  </si>
  <si>
    <t>QUIROGA, ALEJANDRA VERONICA</t>
  </si>
  <si>
    <t>AREVALO, OLGA SILVINA</t>
  </si>
  <si>
    <t>VEGA, HORACIO YAMIL</t>
  </si>
  <si>
    <t>VILLAFRANCA, CARLOS ALBERTO</t>
  </si>
  <si>
    <t>LOPEZ, ESTELA CATALINA</t>
  </si>
  <si>
    <t>VIVANCO, MARCOS DANIEL</t>
  </si>
  <si>
    <t>GARCIA, MABEL IRIS</t>
  </si>
  <si>
    <t>LOMBARD, ROBERTO</t>
  </si>
  <si>
    <t>VICENTE, MARCELO EMIR</t>
  </si>
  <si>
    <t>LARGACHA, MARIA FABIANA</t>
  </si>
  <si>
    <t>VICENTE, MARIA EMILIA</t>
  </si>
  <si>
    <t>VICENTE, GONZALO</t>
  </si>
  <si>
    <t>MENA, DELMIRO</t>
  </si>
  <si>
    <t>PINO, SARA ELIDA</t>
  </si>
  <si>
    <t>DOINY, CAROLINA</t>
  </si>
  <si>
    <t>MIGUEL, MARTIN ESTEBAN</t>
  </si>
  <si>
    <t>BOYANO, VICTOR ANDRES</t>
  </si>
  <si>
    <t>BOYANO, BIANCA</t>
  </si>
  <si>
    <t>LANGHI, JOSE ANTONIO</t>
  </si>
  <si>
    <t>LANGHI, ANTONELLA</t>
  </si>
  <si>
    <t>ALBORNO, GUADALUPE DEL CARMEN</t>
  </si>
  <si>
    <t>LANGHI, MARIA PAULA</t>
  </si>
  <si>
    <t>MAS, LUIS CARLOS</t>
  </si>
  <si>
    <t>WELSH, CARLOS ARIEL</t>
  </si>
  <si>
    <t>STIEB, MARIA GIMENA</t>
  </si>
  <si>
    <t>WELSH, LUCAS</t>
  </si>
  <si>
    <t>PASCUARELLI, PABLO EDUARDO</t>
  </si>
  <si>
    <t>PASCUARELLI, BENICIO</t>
  </si>
  <si>
    <t>BENEDETTI, CECILIA MARINA</t>
  </si>
  <si>
    <t>PASCUARELLI, DELFINA</t>
  </si>
  <si>
    <t>LEIVA, CEFERINO DE LA CRUZ</t>
  </si>
  <si>
    <t>LEIVA PEÑA, GINO DE LA CRUZ</t>
  </si>
  <si>
    <t>ALMENDRA, DANIEL ALBERTO</t>
  </si>
  <si>
    <t>ALMENDRA CHELOTTE, MAIA</t>
  </si>
  <si>
    <t>CHELOTTE, YANINA GISELA</t>
  </si>
  <si>
    <t>GOMEZ, GABRIEL ANGEL</t>
  </si>
  <si>
    <t>GOMEZ, EROS</t>
  </si>
  <si>
    <t>CORNEJO, PATRICIA ANDREA</t>
  </si>
  <si>
    <t>IBAÑEZ, BENEDICTO JULIAN</t>
  </si>
  <si>
    <t>IBAÑEZ, GIULIANA ESTEFANIA</t>
  </si>
  <si>
    <t>VILLEGAS, MIGUEL EDUARDO</t>
  </si>
  <si>
    <t>FUENTES, MARIA CRISTINA</t>
  </si>
  <si>
    <t>GALLO, GUSTAVO ANGEL</t>
  </si>
  <si>
    <t>PARDO, MARCELA ALEJANDRA</t>
  </si>
  <si>
    <t>RETAMAL, ROXANA PAOLA</t>
  </si>
  <si>
    <t>VALENZUELA, IGNACIO SEBASTIAN</t>
  </si>
  <si>
    <t>ORFALI, ALEJANDRO EMILIO ELIAN</t>
  </si>
  <si>
    <t>DINAMARCA, GUILLERMO CEFERINO SANTIAGO</t>
  </si>
  <si>
    <t>SURLIN, HUGO ALBERTO</t>
  </si>
  <si>
    <t>ORTIZ, GABRIEL ATILIO</t>
  </si>
  <si>
    <t>PADIN, PATRICIA DOMINGA</t>
  </si>
  <si>
    <t>FERNANDEZ, JUAN CARLOS</t>
  </si>
  <si>
    <t>FERNANDEZ FERNANDEZ, VICTORIA CATARINA</t>
  </si>
  <si>
    <t>FERNANDEZ, SIMON AUGUSTO</t>
  </si>
  <si>
    <t>FERNANDEZ, MARIA LIDIA</t>
  </si>
  <si>
    <t>MENDEZ, EVE ELIZABETH</t>
  </si>
  <si>
    <t>DORSCH, FERNANDO MATIAS</t>
  </si>
  <si>
    <t>DUARTE, GUSTAVO GUILLERMO</t>
  </si>
  <si>
    <t>CORRADINI, ARIEL MARTIN</t>
  </si>
  <si>
    <t>TRONCOSO CORRADINI, CAREL NICOLAS</t>
  </si>
  <si>
    <t>TRONCOSO GARCIA, SOLEDAD</t>
  </si>
  <si>
    <t>YAÑEZ, CARLOS MARIA</t>
  </si>
  <si>
    <t>BARRAGAN, DIANA MABEL</t>
  </si>
  <si>
    <t>FERNANDEZ, HECTOR MANUEL</t>
  </si>
  <si>
    <t>WILD, LUIS ALBERTO</t>
  </si>
  <si>
    <t>KNOTEL, SONIA GLORIA</t>
  </si>
  <si>
    <t>SASSI, RUBEN AUGUSTO</t>
  </si>
  <si>
    <t>FRANCK, SANDRA VIVIANA</t>
  </si>
  <si>
    <t>MENA, EDGARDO OMAR</t>
  </si>
  <si>
    <t>QUICHAN, DEBORA DANIELA</t>
  </si>
  <si>
    <t>MENA, FAUSTO NICOLAS</t>
  </si>
  <si>
    <t>FLORES, EDGARDO JAVIER</t>
  </si>
  <si>
    <t>FLORES, AMIRA LUANA</t>
  </si>
  <si>
    <t>FLORES, DAVID EMANUEL</t>
  </si>
  <si>
    <t>SANDOVAL, VERONICA EDITH</t>
  </si>
  <si>
    <t>FLORES, MILAGROS TAHLIA</t>
  </si>
  <si>
    <t>CASTRO ARIAS, MIGUEL ANGEL</t>
  </si>
  <si>
    <t>CIRE, JORGE</t>
  </si>
  <si>
    <t>VARGAS, MARIA</t>
  </si>
  <si>
    <t>TILLERIA, ANDREA SUSANA</t>
  </si>
  <si>
    <t>CASSOLINI TILLERIA, MARIA EMILIA</t>
  </si>
  <si>
    <t>CEBALLOS, JORGE OSCAR</t>
  </si>
  <si>
    <t>FLORES, GUILLERMINA</t>
  </si>
  <si>
    <t>SOBARZO, ATENDOLFO</t>
  </si>
  <si>
    <t>SOBARZO, CLAUDIO JULIAN</t>
  </si>
  <si>
    <t>ROJAS, MARCELINO HECTOR</t>
  </si>
  <si>
    <t>JEREZ, EDGARDO DAVID</t>
  </si>
  <si>
    <t>JEREZ, BRUNO</t>
  </si>
  <si>
    <t>JEREZ, BAUTISTA</t>
  </si>
  <si>
    <t>ESPINOSA, EDELMA</t>
  </si>
  <si>
    <t>SAAVEDRA PINO, ALFONSO ELADIO</t>
  </si>
  <si>
    <t>LAGOS LAGOS, IRIS NORMA</t>
  </si>
  <si>
    <t>DESMARET, HONORIO ANGEL</t>
  </si>
  <si>
    <t>MUÑOZ, ANTONIA PATRICIA</t>
  </si>
  <si>
    <t>ESPINOSA, JORGE ATTILIO</t>
  </si>
  <si>
    <t>MELO, CLAUDIA JAQUELINA</t>
  </si>
  <si>
    <t>MASSINI, CRISTIAN IVAN</t>
  </si>
  <si>
    <t>MASSINI, EMILIANO AGUSTIN</t>
  </si>
  <si>
    <t>MASSINI, IAN MAXIMO</t>
  </si>
  <si>
    <t>BOGARIN, SERGIO OMAR</t>
  </si>
  <si>
    <t>GALVAN, ANDREA CARINA</t>
  </si>
  <si>
    <t>IBAÑEZ, ALBERTO CESAR</t>
  </si>
  <si>
    <t>LAIOLO, MANUEL</t>
  </si>
  <si>
    <t>ILABACA, MARCOS NELSON</t>
  </si>
  <si>
    <t>OLIVERO, NOEMI SILVIA</t>
  </si>
  <si>
    <t>ALMENDRA, ANDRES AGUSTIN</t>
  </si>
  <si>
    <t>ALMENDRA GUTIERREZ, LUCIA SOLEDAD</t>
  </si>
  <si>
    <t>ALMENDRA GUTIERREZ, EMILIA</t>
  </si>
  <si>
    <t>CURAQUEO, EUSEBIO</t>
  </si>
  <si>
    <t>NAVARRETE, MARIA ESTHER</t>
  </si>
  <si>
    <t>FERREYRA, JUAN FACUNDO MANUEL</t>
  </si>
  <si>
    <t>TREJO, MARIA FERNANDA</t>
  </si>
  <si>
    <t>FERREYRA TREJO, DANYA MORENA</t>
  </si>
  <si>
    <t>RIOSECO, FRANCISCO ALBERTO</t>
  </si>
  <si>
    <t>RIOSECO, LUIS ROBERTO</t>
  </si>
  <si>
    <t>CARRASCO, MARIA ROSA</t>
  </si>
  <si>
    <t>RIOSECO, GERONIMO URIEL</t>
  </si>
  <si>
    <t>ZAMBON, FRANCISCO AGUSTIN</t>
  </si>
  <si>
    <t>BASSO, SILVANA</t>
  </si>
  <si>
    <t>POBLETE, ADRIANA NOEMI</t>
  </si>
  <si>
    <t>JARA, ROBERTO ARIEL</t>
  </si>
  <si>
    <t>JARA, VALENTINA ANTONELLA</t>
  </si>
  <si>
    <t>JARA, JOAQUIN</t>
  </si>
  <si>
    <t>CABEZAS, HECTOR</t>
  </si>
  <si>
    <t>SEPULVEDA, FRANCISCO EDUARDO</t>
  </si>
  <si>
    <t>LUEJE, GUADALUPE</t>
  </si>
  <si>
    <t>SEPULVEDA, MARIA FRANCINA</t>
  </si>
  <si>
    <t>FUENTEALBA, JOSE EFRAIN</t>
  </si>
  <si>
    <t>FUENTEALBA JARA, BELEN</t>
  </si>
  <si>
    <t>CASANOVA, PABLO SEBASTIAN</t>
  </si>
  <si>
    <t>CASANOVA, CLARA VALENTINA</t>
  </si>
  <si>
    <t>AGUILAR, CARLOS BAUTISTA</t>
  </si>
  <si>
    <t>SANZ, PATRICIA JULIA</t>
  </si>
  <si>
    <t>CERIANI, MAXIMILIANO MIGUEL</t>
  </si>
  <si>
    <t>CERIANI MORGANTI, OCTAVIO</t>
  </si>
  <si>
    <t>CERIANI MORGANTI, JOSEFINA</t>
  </si>
  <si>
    <t>MORGANTI, MARIA SOLEDAD</t>
  </si>
  <si>
    <t>CARDENAS, JOSE DEL CARMEN</t>
  </si>
  <si>
    <t>HERMOSILLA, VERONICA</t>
  </si>
  <si>
    <t>PAILACURA CARDENAS, JAZMIN</t>
  </si>
  <si>
    <t>BRICEÑO MOBILLO, OSCAR OMAR</t>
  </si>
  <si>
    <t>BRICEÑO, NOHA OSCAR JOSE</t>
  </si>
  <si>
    <t>BRICEÑO, INGRID ANA LUZ</t>
  </si>
  <si>
    <t>IBAÑEZ, MARIA INES</t>
  </si>
  <si>
    <t>ADARO, JULIO RENE</t>
  </si>
  <si>
    <t>DAMBOREARENA, PATRICIA</t>
  </si>
  <si>
    <t>JARAMILLO, JUAN SEBASTIAN</t>
  </si>
  <si>
    <t>AZUA, ROSA ANALIA</t>
  </si>
  <si>
    <t>GIRALDEZ, JUAN PABLO</t>
  </si>
  <si>
    <t>CARBONE, VERONICA ANDREA</t>
  </si>
  <si>
    <t>FERNANDEZ MENTA, LUCIANO</t>
  </si>
  <si>
    <t>FERNANDEZ CARBONE, FRANCISCO</t>
  </si>
  <si>
    <t>RODRIGUEZ, CARLOS ROBERTO</t>
  </si>
  <si>
    <t>MUÑOZ, LILIANA</t>
  </si>
  <si>
    <t>CABEZAS, ARTURO CESAR</t>
  </si>
  <si>
    <t>LUCCI OFFIDANI, VALERIA ROXANA</t>
  </si>
  <si>
    <t>PUEL LUCCI, TATIANA</t>
  </si>
  <si>
    <t>ALVAREZ, JOSE ALFREDO</t>
  </si>
  <si>
    <t>ALVAREZ IRIBARREN, CANDELA ABRIL</t>
  </si>
  <si>
    <t>IRIBARREN, STELLA MARIS</t>
  </si>
  <si>
    <t>TORRES, CRISTIAN ANDRES</t>
  </si>
  <si>
    <t>MENDEZ, RITA TERESITA</t>
  </si>
  <si>
    <t>DELLA NEGRA, CRISTINA ELIZABETH</t>
  </si>
  <si>
    <t>GARCIA, NORMA SILVINA</t>
  </si>
  <si>
    <t>TORRENS, ADELINA ROSARIO</t>
  </si>
  <si>
    <t>FERNANDEZ, PEDRO</t>
  </si>
  <si>
    <t>LOPEZ, INES MERCEDES</t>
  </si>
  <si>
    <t>ZAPATA, JUAN CARLOS</t>
  </si>
  <si>
    <t>ZAPATA, JUAN</t>
  </si>
  <si>
    <t>VERGARA, MARTA ROSA</t>
  </si>
  <si>
    <t>LAMILLA, EVA DEL CARMEN</t>
  </si>
  <si>
    <t>ZAPATA, FACUANDO ABEL</t>
  </si>
  <si>
    <t>ZAPATA, ZAHIRA NAIARA</t>
  </si>
  <si>
    <t>BETANCUR, EMILIANO JESUS</t>
  </si>
  <si>
    <t>BETANCUR, AIXA LUCIANA</t>
  </si>
  <si>
    <t>SUAREZ, ALEJANDRO HECTOR</t>
  </si>
  <si>
    <t>SUAREZ, OLIVIA JIMENA</t>
  </si>
  <si>
    <t>SUAREZ, JOAQUIN ALEJANDRO</t>
  </si>
  <si>
    <t>GRIGOR, ADELINA ROSA</t>
  </si>
  <si>
    <t>VIVERO GRIGOR, GONZALO EMANUEL</t>
  </si>
  <si>
    <t>URRUTIA, HECTOR HORACIO</t>
  </si>
  <si>
    <t>SIERPINA, NORMA ALICIA</t>
  </si>
  <si>
    <t>PEREZ, GRISELDA CECILIA</t>
  </si>
  <si>
    <t>REBOLLEDO, HILDA RAQUEL</t>
  </si>
  <si>
    <t>BRATINA, FABIO EDGAR</t>
  </si>
  <si>
    <t>TANUZ, ALDO YAMIL</t>
  </si>
  <si>
    <t>LABRIN, ALEJANDRA NOEMI</t>
  </si>
  <si>
    <t>MUÑOZ, DELFINA</t>
  </si>
  <si>
    <t>TANUZ, ALDANA CAMILA</t>
  </si>
  <si>
    <t>ROMERO, LUIS ALBERTO</t>
  </si>
  <si>
    <t>RIVAS, HUGO ERNESTO</t>
  </si>
  <si>
    <t>SAN MARTIN, PAOLA YANET</t>
  </si>
  <si>
    <t>RIVAS, AMBAR ISABELLA</t>
  </si>
  <si>
    <t>BERMUDEZ, ANIBAL CARLOS</t>
  </si>
  <si>
    <t>DOMINGUEZ, LUIS RAMON</t>
  </si>
  <si>
    <t>RAMIREZ, MARINA</t>
  </si>
  <si>
    <t>ELEM, CARLOS ARGENTINO</t>
  </si>
  <si>
    <t>CARRERA, BEATRIZ MARIA</t>
  </si>
  <si>
    <t>CALFIN TRANGO, CRISTINA MARGOT</t>
  </si>
  <si>
    <t>VICENTE, NORMAN RENE</t>
  </si>
  <si>
    <t>FERRERO, ALICIA MABEL</t>
  </si>
  <si>
    <t>FUENTES, HECTOR GUILLERMO</t>
  </si>
  <si>
    <t>FUENTES PELAEZ, CARLOS EZEQUIEL</t>
  </si>
  <si>
    <t>FUENTES PELAEZ, AILA LUJAN</t>
  </si>
  <si>
    <t>BORONOVICH, JUAN PABLO</t>
  </si>
  <si>
    <t>SAMBUEZA, ROMINA AYELEN</t>
  </si>
  <si>
    <t>BORONOVICH, BIANCA LOURDES</t>
  </si>
  <si>
    <t>BEROIZA, CESAR SANTIAGO</t>
  </si>
  <si>
    <t>PICHUN, MARIA DE LOS ANGELES</t>
  </si>
  <si>
    <t>BEROIZA, SANTIAGO BAUTISTA</t>
  </si>
  <si>
    <t>ANDRADE, CRISTIAN ALEJANDRO</t>
  </si>
  <si>
    <t>ANDRADE VALENZUELA, NAHIARA AILEN</t>
  </si>
  <si>
    <t>ANDRADE, BRIANNA GUADALUPE</t>
  </si>
  <si>
    <t>ANDRADE, JAZMIN AYELEN</t>
  </si>
  <si>
    <t>JARA, MONICA BEATRIZ</t>
  </si>
  <si>
    <t>AVILES, PAOLA ROXANA</t>
  </si>
  <si>
    <t>GAJARDO AVILES, MATIAS</t>
  </si>
  <si>
    <t>CERRUTI AVILES, ROCIO FAUSTINA</t>
  </si>
  <si>
    <t>CORBALAN, CINTIA CAROLINA</t>
  </si>
  <si>
    <t>PARSONS, ESTELA DEL CARMEN</t>
  </si>
  <si>
    <t>MERIDA, EDUARDO JORGE</t>
  </si>
  <si>
    <t>ROA, PABLO ARIEL</t>
  </si>
  <si>
    <t>ROA, ALMA SOFIA</t>
  </si>
  <si>
    <t>ROA, SANTIAGO ARIEL</t>
  </si>
  <si>
    <t>DIAZ, MANUEL</t>
  </si>
  <si>
    <t>MOYA, MARIO DANIEL</t>
  </si>
  <si>
    <t>SANZANA SEGUEL, VERONICA</t>
  </si>
  <si>
    <t>ALBAR DIAZ, MAXIMO</t>
  </si>
  <si>
    <t>HUAIQUIL, JORGE BAUTISTA</t>
  </si>
  <si>
    <t>MARIPE, MARINA ROSANA</t>
  </si>
  <si>
    <t>TAPIA, FROILAN</t>
  </si>
  <si>
    <t>KILAPI, ELICEO COSME</t>
  </si>
  <si>
    <t>KILAPI COSME, ALEJANDRO ELEAZER</t>
  </si>
  <si>
    <t>AROCA, MARIA ISABEL</t>
  </si>
  <si>
    <t>KILAPI COSME, VALENTIN URIEL</t>
  </si>
  <si>
    <t>PEDRO, GRACIELA ELSA</t>
  </si>
  <si>
    <t>DAVILA, HECTOR OSVALDO</t>
  </si>
  <si>
    <t>URIBE DAVILA, MILO SEBASTIAN</t>
  </si>
  <si>
    <t>SOTO, MIGUEL HUMBERTO</t>
  </si>
  <si>
    <t>SOTO, AZUL MALENA</t>
  </si>
  <si>
    <t>PINCHEIRA, NELSON MARTIN</t>
  </si>
  <si>
    <t>GARRIDO, SILVIA MARIANA</t>
  </si>
  <si>
    <t>PINCHEIRA, JUAN MARTIN</t>
  </si>
  <si>
    <t>FONSECA, ANGEL CLAUDIO</t>
  </si>
  <si>
    <t>FONSECA, TOBIAS VALENTIN</t>
  </si>
  <si>
    <t>NOBILE, ERNESTO RAUL</t>
  </si>
  <si>
    <t>NOBILE, FABRIZIO FRANCISCO</t>
  </si>
  <si>
    <t>ANTIMILLA, MARIANA ANDREA</t>
  </si>
  <si>
    <t>MERCADO, MARTIN FERNANDO</t>
  </si>
  <si>
    <t>RUIZ, NESTOR FABIAN</t>
  </si>
  <si>
    <t>RUIZ, CATALINA ROCIO</t>
  </si>
  <si>
    <t>HERNANDEZ, ADRIANA DANIELA</t>
  </si>
  <si>
    <t>SEISDEDOS HERNANDEZ, MARTIN</t>
  </si>
  <si>
    <t>FERNANDEZ, ALLAN HOWARD</t>
  </si>
  <si>
    <t>RAMOS, NESTOR JORGE</t>
  </si>
  <si>
    <t>TORRE, NATALIA ROMINA</t>
  </si>
  <si>
    <t>WALZ, ROBERTO JOSE</t>
  </si>
  <si>
    <t>POTES, MARIA ROSA</t>
  </si>
  <si>
    <t>CASTRO, HECTOR ALFREDO</t>
  </si>
  <si>
    <t>PEREYRA, MARTHA ISABEL</t>
  </si>
  <si>
    <t>HERNANDEZ, ARMANDO JORGE</t>
  </si>
  <si>
    <t>IGLESIAS, NILDA ALICIA</t>
  </si>
  <si>
    <t>PEREZ, MAURO ALBERTO</t>
  </si>
  <si>
    <t>PRETTO, JORGE ARIEL</t>
  </si>
  <si>
    <t>SOTELO, ANTONELLA BELEN</t>
  </si>
  <si>
    <t>CANAVIDES, DIEGO RICARDO</t>
  </si>
  <si>
    <t>BOBBERA, MARIO ALEJANDRO</t>
  </si>
  <si>
    <t>ARRIGONI, PAOLA ANDREA</t>
  </si>
  <si>
    <t>BOBBERA, FRANCESCO</t>
  </si>
  <si>
    <t>DURE, DANIELA MARISA</t>
  </si>
  <si>
    <t>VALENZUELA, RICARDO</t>
  </si>
  <si>
    <t>BARREDA, NILDA NELIDA</t>
  </si>
  <si>
    <t>GRUICI VALENZUELA, LUDMILA</t>
  </si>
  <si>
    <t>ABREGU, WALTER ESTEBAN</t>
  </si>
  <si>
    <t>MEDINA, LAURA SUSANA</t>
  </si>
  <si>
    <t>ABREGU MEDINA, LARA</t>
  </si>
  <si>
    <t>CLALEO, DANIEL ENRIQUE</t>
  </si>
  <si>
    <t>PINTOS, ALEJANDRA AIDA</t>
  </si>
  <si>
    <t>HELOU, CLAUDIA ELIZABETH</t>
  </si>
  <si>
    <t>WINDEY, MIGUEL ANGEL</t>
  </si>
  <si>
    <t>PAREDES, ROLANDO OMAR</t>
  </si>
  <si>
    <t>BARTOLI, JORGE DANTE</t>
  </si>
  <si>
    <t>PREITI, ANA ELISABET</t>
  </si>
  <si>
    <t>CASTILLO, RODOLFO JAVIER</t>
  </si>
  <si>
    <t>ALARCON, ROCIO DE LOS ANGELES</t>
  </si>
  <si>
    <t>CASTILLO ALARCON, CATALINA</t>
  </si>
  <si>
    <t>CASTILLO ALARCON, DELFINA</t>
  </si>
  <si>
    <t>HERRERA, CARLOS DE LA ROSA</t>
  </si>
  <si>
    <t>VILLALBA, LEONARDO JAVIER</t>
  </si>
  <si>
    <t>VILLALBA, LUCIANO</t>
  </si>
  <si>
    <t>HERNANDEZ, MARIA EMILIA</t>
  </si>
  <si>
    <t>AREVALO, PEDRO IGNACIO</t>
  </si>
  <si>
    <t>AREVALO VERON, BENICIO</t>
  </si>
  <si>
    <t>GROSSI, JORGE ALBERTO</t>
  </si>
  <si>
    <t>KILAPI, GUILLERMO</t>
  </si>
  <si>
    <t>KILAPI, GUILLERMO BLADIMIR</t>
  </si>
  <si>
    <t>KILAPI, HIPOLITO AUGUSTO</t>
  </si>
  <si>
    <t>CORDOBA, JORGE HORACIO</t>
  </si>
  <si>
    <t>VALLEJOS, NORMA NOEMI</t>
  </si>
  <si>
    <t>RODRIGUEZ, MANUEL ALFREDO</t>
  </si>
  <si>
    <t>RODRIGUEZ MENDOZA, JOSE ENELEY</t>
  </si>
  <si>
    <t>MENDOZA, PAMELA ELIZABET</t>
  </si>
  <si>
    <t>BALDEVENITO, MARGARITA LEONTINA</t>
  </si>
  <si>
    <t>ARCE, ISAIAS</t>
  </si>
  <si>
    <t>URRUTIA, MARIA SOLEDAD</t>
  </si>
  <si>
    <t>DIAZ ORTIZ, JUAN CRISTOBAL</t>
  </si>
  <si>
    <t>MORA IGLESIAS, MILCA AYELEN</t>
  </si>
  <si>
    <t>DEMARIA MORA, DELFINA</t>
  </si>
  <si>
    <t>DEMARIA MORA, FRANCESCA</t>
  </si>
  <si>
    <t>SANCHEZ MENENDEZ, MARIA GUADALUPE</t>
  </si>
  <si>
    <t>HERNANDEZ, PABLO VICTOR</t>
  </si>
  <si>
    <t>REBOLLEDO, JOSE DANIEL</t>
  </si>
  <si>
    <t>ZUÑIGA, CLORINDA DEL CARMEN</t>
  </si>
  <si>
    <t>SOTO, VICTOR RENE</t>
  </si>
  <si>
    <t>PARADA, YOLANDA</t>
  </si>
  <si>
    <t>HERNANDEZ, ERIS ORLANDO</t>
  </si>
  <si>
    <t>NAVARRETE, MARIA ALEJANDRA</t>
  </si>
  <si>
    <t>RUIZ, NESTOR ALFREDO</t>
  </si>
  <si>
    <t>ALBORNOZ, JAKELIN DEL CARMEN</t>
  </si>
  <si>
    <t>RUIZ, MARAHI ADABEL</t>
  </si>
  <si>
    <t>FIGUEROA, MARCELO VICTOR</t>
  </si>
  <si>
    <t>ALBORNOZ, ELENA ESTER</t>
  </si>
  <si>
    <t>FIGUEROA, PEDRO ABRAHAM</t>
  </si>
  <si>
    <t>FIGUEROA, MARTINA ANTONELA</t>
  </si>
  <si>
    <t>ABARZUA, GLADYS ESTER</t>
  </si>
  <si>
    <t>NEGRON AGUILAR, MAURICIO ALEJANDRO</t>
  </si>
  <si>
    <t>MUÑOZ, RAMONA AURELIA</t>
  </si>
  <si>
    <t>SEPULVEDA, LILIANA MABEL</t>
  </si>
  <si>
    <t>RUIZ, ALEXANDER INALEN</t>
  </si>
  <si>
    <t>RUIZ VILLAGRA, JULIA INES</t>
  </si>
  <si>
    <t>RUIZ VILLAGRA, GINO TOMAS</t>
  </si>
  <si>
    <t>RETA, VALERIA GISEL</t>
  </si>
  <si>
    <t>SEPULVEDA, MARTINA ANTONELLA</t>
  </si>
  <si>
    <t>SEPULVEDA, EMILIA PILAR</t>
  </si>
  <si>
    <t>MORENO, CRISTIAN FERNANDO</t>
  </si>
  <si>
    <t>MORENO, JUAN CRUZ</t>
  </si>
  <si>
    <t>MORENO, IVAN EMILIANO</t>
  </si>
  <si>
    <t>DE PRADO, JOSE MARIA</t>
  </si>
  <si>
    <t>DE PRADO, CIRO NEHUEN</t>
  </si>
  <si>
    <t>DE PRADO, MILO JOSUE</t>
  </si>
  <si>
    <t>DE PRADO, IÑAKI GAEL</t>
  </si>
  <si>
    <t>MORENO SANTANA, IGNACIO GERONIMO</t>
  </si>
  <si>
    <t>MORENO ASTUDILLO, IGNACIO ISSAY</t>
  </si>
  <si>
    <t>ASTUDILLO CRUZ, LISETTE BERYADETH</t>
  </si>
  <si>
    <t>MORENO ASTUDILLO, MATIAS ELIAN</t>
  </si>
  <si>
    <t>MORENO ASTUDILLO, ISABELLA ANELEY</t>
  </si>
  <si>
    <t>QUELIN, ANDRES FABIAN</t>
  </si>
  <si>
    <t>COVATI, EDUARDO ALEJANDRO</t>
  </si>
  <si>
    <t>FERNANDEZ, SANDRA EDITH</t>
  </si>
  <si>
    <t>CID, PABLO ANDRES</t>
  </si>
  <si>
    <t>URRUTIA, FATIMA NOEMI</t>
  </si>
  <si>
    <t>CID, JAZMIN ANTONELA</t>
  </si>
  <si>
    <t>ANDRADE, SUSANA ALICIA</t>
  </si>
  <si>
    <t>COFRE MENDEZ, EMANUEL ALEJANDRO</t>
  </si>
  <si>
    <t>COFRE, FAUTINO</t>
  </si>
  <si>
    <t>COFRE SEPULVEDA, BENJAMIN</t>
  </si>
  <si>
    <t>JOSE, MARIA BELEN</t>
  </si>
  <si>
    <t>SAIZ, BAUTISTA TOMAS</t>
  </si>
  <si>
    <t>SEPULVEDA, CRISTINA ROSA</t>
  </si>
  <si>
    <t>MELLADO, HERMINIA DEL CARMEN</t>
  </si>
  <si>
    <t>SENDON, ABDEL RAUL</t>
  </si>
  <si>
    <t>SENDON, GABRIEL NICOLAS</t>
  </si>
  <si>
    <t>DIAZ TEMI, MARIA LAURA</t>
  </si>
  <si>
    <t>SENDON, JULIANA MILENA</t>
  </si>
  <si>
    <t>GARCIA, ERNESTO EMILIO</t>
  </si>
  <si>
    <t>LOPEZ, ELISA</t>
  </si>
  <si>
    <t>LEIVA, ANICETO DE LA CRUZ</t>
  </si>
  <si>
    <t>SAN MARTIN, JOSE ESTEBAN</t>
  </si>
  <si>
    <t>SAN MARTIN HERNANDEZ, MILAGROS</t>
  </si>
  <si>
    <t>MILLICO, CARLOS ALBERTO</t>
  </si>
  <si>
    <t>HUENTEN, GEORGINA EDITH</t>
  </si>
  <si>
    <t>MESA, SERGIO NORBERTO</t>
  </si>
  <si>
    <t>AROCA, NATALIA VANESA</t>
  </si>
  <si>
    <t>MARQUEZ, RICARDO FABIAN</t>
  </si>
  <si>
    <t>MARQUEZ, SOLANGE GUADALUPE</t>
  </si>
  <si>
    <t>MARQUEZ, PEDRO CIRO</t>
  </si>
  <si>
    <t>LAIOLO, PATRICIA CAROLA</t>
  </si>
  <si>
    <t>QUIROZ LAIOLO, FAUSTINO NICOLAS</t>
  </si>
  <si>
    <t>BELTRAN, CLAUDIA INES</t>
  </si>
  <si>
    <t>ABARZUA, DANIEL ELADIO</t>
  </si>
  <si>
    <t>ABARZUA, JULIETA ISABEL</t>
  </si>
  <si>
    <t>ARANEDA, NESTOR SEBASTIAN</t>
  </si>
  <si>
    <t>SALALZAR, MARISA NOEMI</t>
  </si>
  <si>
    <t>ARANEDA, NAHIARA AGOSTINA</t>
  </si>
  <si>
    <t>ARANEDA, BAUTISTA SEBASTIAN</t>
  </si>
  <si>
    <t>ARANEDA, SABRINA ORIANA</t>
  </si>
  <si>
    <t>SEGUEL, MATIAS ALEJANDRO</t>
  </si>
  <si>
    <t>SEGUEL, EMILIA</t>
  </si>
  <si>
    <t>SEGUEL, ALMA</t>
  </si>
  <si>
    <t>GALAGARRA VILLAGRAN, MARIA DE LOS ANGELES</t>
  </si>
  <si>
    <t>CABEZON, GERARDO ANTONIO</t>
  </si>
  <si>
    <t>CABEZON RIZO, TOMAS ALBERTO</t>
  </si>
  <si>
    <t>ALTAMIRANO MERINO, IVON MERCEDES</t>
  </si>
  <si>
    <t>LUQUE, LUIS ALBERTO</t>
  </si>
  <si>
    <t>LUQUE, JADIR ACDEL HERON</t>
  </si>
  <si>
    <t>LUQUE, JAIR AMED JAZIEL</t>
  </si>
  <si>
    <t>MENDOZA, PABLO MANUEL</t>
  </si>
  <si>
    <t>SALGADO ULLOA, MARIA INES</t>
  </si>
  <si>
    <t>IZAGUIRRE, ARIEL FERNANDO</t>
  </si>
  <si>
    <t>IZAGUIRRE, GONZALO</t>
  </si>
  <si>
    <t>MENDOZA, ANA</t>
  </si>
  <si>
    <t>ALONSO, MARIA JOSE</t>
  </si>
  <si>
    <t>BOTET, CATALINA</t>
  </si>
  <si>
    <t>EIXARCH, FELIPE</t>
  </si>
  <si>
    <t>PUCHI, VANESA YANET</t>
  </si>
  <si>
    <t>ALVAREZ, IVANA NORA</t>
  </si>
  <si>
    <t>LUNA ARCIDIAGO, MARCELO DAVID</t>
  </si>
  <si>
    <t>KALLOBIUS, LUIS ALFREDO</t>
  </si>
  <si>
    <t>KALLOBIUS, LUCIANO TOBIAS</t>
  </si>
  <si>
    <t>SOTO, MIGUEL ANGEL</t>
  </si>
  <si>
    <t>AKIKI, JUAN WALDO RUBEN</t>
  </si>
  <si>
    <t>CABELLA, RICARDO AUGUSTO</t>
  </si>
  <si>
    <t>SPANU, MARIA SUSANA</t>
  </si>
  <si>
    <t>LAGOS MOYANO, MARIANO GABRIEL</t>
  </si>
  <si>
    <t>ACUÑA, PATRICIA RAQUEL</t>
  </si>
  <si>
    <t>LAGOS ACUÑA, TUPAC</t>
  </si>
  <si>
    <t>LAGOS ACUÑA, CATRIEL</t>
  </si>
  <si>
    <t>CUENCA, GISELA MARIA BELEN</t>
  </si>
  <si>
    <t>LOPEZ CUENCA, EMILIA BELEN</t>
  </si>
  <si>
    <t>SMITH, LEANDRO EZEQUIEL</t>
  </si>
  <si>
    <t>CARCAMO, ALIDA YOLANDA</t>
  </si>
  <si>
    <t>ROSSI, JESUS ALEJANDRO</t>
  </si>
  <si>
    <t>CATALAN, BELEN ALEJANDRA EMILCE</t>
  </si>
  <si>
    <t>ROSSI, MARTINA ABRIL</t>
  </si>
  <si>
    <t>GIMENEZ, GERMAN CEFERINO</t>
  </si>
  <si>
    <t>GIMENEZ, BARBARA CORINA</t>
  </si>
  <si>
    <t>GIMENEZ, YLENIA MALEN</t>
  </si>
  <si>
    <t>VICENTE, LUCIANA</t>
  </si>
  <si>
    <t>CARMONA, DIEGO ALEXIS</t>
  </si>
  <si>
    <t>CUENCA, RAMON EMILIO</t>
  </si>
  <si>
    <t>CUENCA MESA, ZOE LUDMILA</t>
  </si>
  <si>
    <t>CUENCA MESA, GAEL EMIR</t>
  </si>
  <si>
    <t>CASTILLO, MARIA DE LOS ANGELES</t>
  </si>
  <si>
    <t>CELAYES, SABRINA NOELIA</t>
  </si>
  <si>
    <t>SIFUENTES, HECTOR ALEXIS</t>
  </si>
  <si>
    <t>ROBALLO, YESICA NOEMI</t>
  </si>
  <si>
    <t>SIFUENTES, DARYAM LEONARDO</t>
  </si>
  <si>
    <t>SIFUENTES, HECTOR ARIEL</t>
  </si>
  <si>
    <t>GUZMAN, CRISTIAN DANIEL</t>
  </si>
  <si>
    <t>RODRIGUEZ, LAURA JAQUELIN</t>
  </si>
  <si>
    <t>GUZMAN, BASTIAN MILO</t>
  </si>
  <si>
    <t>GUZMAN, JUANITA PIUQUE</t>
  </si>
  <si>
    <t>GUZMAN, ISABELLA ABRIL</t>
  </si>
  <si>
    <t>GODOY, CRISTIAN IVAN</t>
  </si>
  <si>
    <t>BENITEZ, ROBERTO RUBEN</t>
  </si>
  <si>
    <t>MELLADO, MARCELO</t>
  </si>
  <si>
    <t>ITURRA, MARIA ISABEL</t>
  </si>
  <si>
    <t>MELLADO, SIMON VALENTIN</t>
  </si>
  <si>
    <t>MARCHAN, FACUNDO ROBERTO</t>
  </si>
  <si>
    <t>MARCHAN, BENICIO</t>
  </si>
  <si>
    <t>MARCHAN, MAITENA</t>
  </si>
  <si>
    <t>MARCHAN, AMELIA</t>
  </si>
  <si>
    <t>RIOS, FIAMA EMPERATRIZ</t>
  </si>
  <si>
    <t>KILAPI, EMILIO NICOLAS</t>
  </si>
  <si>
    <t>KILAPI, ALONSO GIULIANO</t>
  </si>
  <si>
    <t>KILAPI, DELIA DEL CARMEN</t>
  </si>
  <si>
    <t>KILAPI, ERICK EMILIO</t>
  </si>
  <si>
    <t>KILAPI, BASTIAN ALEXANDER</t>
  </si>
  <si>
    <t>KILAPI, FRANCISCO</t>
  </si>
  <si>
    <t>LIUQUI, SERGIO ANDRES</t>
  </si>
  <si>
    <t>LIUQUI, WALTER AGUSTIN</t>
  </si>
  <si>
    <t>ULIBARRI, NICOLAS</t>
  </si>
  <si>
    <t>ULIBARRI, MAXIMO NICOLAS</t>
  </si>
  <si>
    <t>RIVAS, SEBASTIAN</t>
  </si>
  <si>
    <t>RIVAS FUENTES, AIMARA</t>
  </si>
  <si>
    <t>FUENTES, PAULINA HAYDEE</t>
  </si>
  <si>
    <t>RIVAS FUENTES, OCTAVIO</t>
  </si>
  <si>
    <t>MONTIVERO, LUIS ALEJANDRO</t>
  </si>
  <si>
    <t>PACHECO, BEATRIZ DEL CARMEN</t>
  </si>
  <si>
    <t>DELLA LONGA, CARLOS NICOLAS</t>
  </si>
  <si>
    <t>MORA, LAURA EDITH</t>
  </si>
  <si>
    <t>DELLA LONGA, JUANNA PRISCILA</t>
  </si>
  <si>
    <t>DELLA LONGA, DONATO</t>
  </si>
  <si>
    <t>GATICA, ELEODORO ANTONIO</t>
  </si>
  <si>
    <t>PELAEZ, ADRIAN RICARDO</t>
  </si>
  <si>
    <t>PELAEZ, CATALINA MILAGROS</t>
  </si>
  <si>
    <t>JARA, VERONICA NOELIA</t>
  </si>
  <si>
    <t>D AMARIO, NICOLAS</t>
  </si>
  <si>
    <t>VILAJUAN, CECILIA SALOME</t>
  </si>
  <si>
    <t>D AMARIO, VITO</t>
  </si>
  <si>
    <t>D AMARIO, AZUL</t>
  </si>
  <si>
    <t>JOUBERT, SILVANA ANALIA</t>
  </si>
  <si>
    <t>GUEVARA, MARIANO ISMAEL</t>
  </si>
  <si>
    <t>GUEVARA GRIMALDI, MATEO JEREMIAS</t>
  </si>
  <si>
    <t>GUEVARA GRIMALDI, MARIANO RAUL</t>
  </si>
  <si>
    <t>GRIMALDI SOTO, EMA ROXANA</t>
  </si>
  <si>
    <t>RIQUELME, CARLOS HECTOR</t>
  </si>
  <si>
    <t>CISTERNA, MANUEL NORBERTO</t>
  </si>
  <si>
    <t>DE LA VEGA, MABEL</t>
  </si>
  <si>
    <t>CISTERNA, LAUTARO GAEL</t>
  </si>
  <si>
    <t>CALVO, GABRIEL</t>
  </si>
  <si>
    <t>CALVO URRUTIA, LAYLA ABIGAIL</t>
  </si>
  <si>
    <t>URRUTIA, VIRGINIA ISABEL</t>
  </si>
  <si>
    <t>MUÑOZ, JOSE ROBERTO</t>
  </si>
  <si>
    <t>BETANCUR, VIVIANA NOEMI</t>
  </si>
  <si>
    <t>KULJKO, NICOLAS ANDRES</t>
  </si>
  <si>
    <t>ALANIZ CHIARA, CHANTAL ANAHI</t>
  </si>
  <si>
    <t>KULJKO, SOFIA MAITEN</t>
  </si>
  <si>
    <t>KULJKO, ROCIO ABRIL</t>
  </si>
  <si>
    <t>CASTRO, SIXTO ANTONIO</t>
  </si>
  <si>
    <t>COOPER MENDOZA, LEANDRO ARIEL</t>
  </si>
  <si>
    <t>COOPER MENDOZA, CIRO</t>
  </si>
  <si>
    <t>COOPER MENDOZA, WARA AIME</t>
  </si>
  <si>
    <t>PEREYRA, AMADEO RAUL</t>
  </si>
  <si>
    <t>OLIVERO, LIDIA ELCIRA</t>
  </si>
  <si>
    <t>LAGOS, VICTOR TADEO</t>
  </si>
  <si>
    <t>CANALES, DANIEL JESUS</t>
  </si>
  <si>
    <t>SEPULVEDA, TANIA</t>
  </si>
  <si>
    <t>CANALES, VALENTINA LUJAN</t>
  </si>
  <si>
    <t>CARRASCO, DANIEL ALEJANDRO</t>
  </si>
  <si>
    <t>CARRASCO FUENTES, ENZO EMANUEL</t>
  </si>
  <si>
    <t>FUENTES, MARIA BELEN</t>
  </si>
  <si>
    <t>CARRASCO FUENTES, JEREMIAS GAEL</t>
  </si>
  <si>
    <t>ETAYO, RODRIGO FABIAN</t>
  </si>
  <si>
    <t>ABRAHAM, SILVINA ANDREA</t>
  </si>
  <si>
    <t>ETAYO ABRAHAM, SAID</t>
  </si>
  <si>
    <t>ETAYO ABRAHAM, AMIR</t>
  </si>
  <si>
    <t>LIUQUI, JORGE ALBERTO</t>
  </si>
  <si>
    <t>EPUEQUE, MARGARITA</t>
  </si>
  <si>
    <t>LOYAL, BLANCA AZUCENA</t>
  </si>
  <si>
    <t>HOLGADO, JULIO MIGUEL</t>
  </si>
  <si>
    <t>NAVARRETE, NARCISO</t>
  </si>
  <si>
    <t>RECABAL, JUAN DAGOBERTO</t>
  </si>
  <si>
    <t>NAVARRETE, MATILDE INES</t>
  </si>
  <si>
    <t>FERNANDEZ, WALTER EZEQUIEL</t>
  </si>
  <si>
    <t>PARADA, CECILIA MARLENE</t>
  </si>
  <si>
    <t>FERNANDEZ PARADA, LEON</t>
  </si>
  <si>
    <t>PEREZ, RAMON ANDRES</t>
  </si>
  <si>
    <t>MACIEL, ROSANA ITATI</t>
  </si>
  <si>
    <t>PEREZ, BAUTISTA ANDRES</t>
  </si>
  <si>
    <t>RIGAZIO, MARTIN FEDERICO</t>
  </si>
  <si>
    <t>RIGAZIO, ANTONELLA</t>
  </si>
  <si>
    <t>PUEL, JOSE HECTOR</t>
  </si>
  <si>
    <t>ORTIZ, SILVINA INES</t>
  </si>
  <si>
    <t>PINO LEIVA, JOSE SERGIO</t>
  </si>
  <si>
    <t>BARTHES, CARMEN NOELIA</t>
  </si>
  <si>
    <t>ARAVENA RUIZ, LEANDRO ADOLFO</t>
  </si>
  <si>
    <t>SANHUEZA, LUCAS FEDERICO</t>
  </si>
  <si>
    <t>CASTILLO, CARLA LUCIANA</t>
  </si>
  <si>
    <t>SANHUEZA CASTILLO, ELENA SOFIA</t>
  </si>
  <si>
    <t>SANHUEZA CASTILLO, LUCIA VICTORIA</t>
  </si>
  <si>
    <t>SANHUEZA CASTILLO, ALMA GABRIELA</t>
  </si>
  <si>
    <t>GARCIA, PAULA BELEN</t>
  </si>
  <si>
    <t>AGUILERA, CESAR HUGO</t>
  </si>
  <si>
    <t>HUAYQUILLAN, MIRIAM JANET</t>
  </si>
  <si>
    <t>LOPEZ, ELIECER</t>
  </si>
  <si>
    <t>CEBALLOS, DORA</t>
  </si>
  <si>
    <t>ROJAS, CINTHIA ARACELI</t>
  </si>
  <si>
    <t>OJER, LUCA BENJAMIN</t>
  </si>
  <si>
    <t>RUBILAR, MARIA ESTELA</t>
  </si>
  <si>
    <t>SALAS, BRISA ELUNEY</t>
  </si>
  <si>
    <t>SALAS, HUGO CARLOS</t>
  </si>
  <si>
    <t>SALAS, MATEO BAUTISTA</t>
  </si>
  <si>
    <t>PEREZ ALVAREZ, LORENA LILIANA</t>
  </si>
  <si>
    <t>CEPPI, MARIA PAULA</t>
  </si>
  <si>
    <t>AGREST CEPPI, BAUTISTA TOMAS</t>
  </si>
  <si>
    <t>SEGURA, MARIO</t>
  </si>
  <si>
    <t>GRASSANO, MARCELA ALEJANDRA</t>
  </si>
  <si>
    <t>CARDENAS, MARCOS DARIO</t>
  </si>
  <si>
    <t>CARDENAS, EMMA</t>
  </si>
  <si>
    <t>FUNES, JAVIER EZEQUIEL</t>
  </si>
  <si>
    <t>MARTINEZ, ERMELINDA BELEN</t>
  </si>
  <si>
    <t>FUNES, ADHARA EUGENIA</t>
  </si>
  <si>
    <t>FUNES, ANA VICTORIA</t>
  </si>
  <si>
    <t>MORALES, CARLOS JOSE</t>
  </si>
  <si>
    <t>SALVI, MARIANA</t>
  </si>
  <si>
    <t>OUSSET, MALENA ROCIO</t>
  </si>
  <si>
    <t>LOPEZ, RODRIGO GERMAN</t>
  </si>
  <si>
    <t>NAVARRETE, ANGEL ANDRES</t>
  </si>
  <si>
    <t>DEMETRIO, JULIO CESAR</t>
  </si>
  <si>
    <t>NAHUELPI, PAOLA MARGARITA ADRIANA</t>
  </si>
  <si>
    <t>IBAÑEZ, SANDRA ELISABET</t>
  </si>
  <si>
    <t>ALFARO IBAÑEZ, MILENA JAZMIN</t>
  </si>
  <si>
    <t>VEGA, EMANUEL RODOLFO</t>
  </si>
  <si>
    <t>VEGA, LAUTARO MARTIN</t>
  </si>
  <si>
    <t>CAMPOS, CLAUDIA VIVIANA</t>
  </si>
  <si>
    <t>VEGA, MARTINA SOFIA</t>
  </si>
  <si>
    <t>MUÑOZ, JAVIER OSCAR</t>
  </si>
  <si>
    <t>LEIVA, ELBIO NESTOR</t>
  </si>
  <si>
    <t>PAVAN, DANIEL ELIO</t>
  </si>
  <si>
    <t>FIGUEROA, SERGIO DAVID</t>
  </si>
  <si>
    <t>FIGUEROA FUNES, ABIGAIL JAZMIN</t>
  </si>
  <si>
    <t>FIGUEROA FONSECA, NOAH TAHIEL</t>
  </si>
  <si>
    <t>GIUSTTI, STELLA MARIS</t>
  </si>
  <si>
    <t>ANTILEO IBARRA, ADRIAN ENRIQUE</t>
  </si>
  <si>
    <t>BLANCO, MATIAS GERMAN</t>
  </si>
  <si>
    <t>CHAVEZ RODRIGUEZ, MARCELA BEATRIZ</t>
  </si>
  <si>
    <t>BLANCO CHAVEZ, IGNACIO ELIAS</t>
  </si>
  <si>
    <t>WAIMAN, CYNTHIA ESTEFANIA</t>
  </si>
  <si>
    <t>PEDRINI, ALVARO GASTON</t>
  </si>
  <si>
    <t>PEDRINI, DIEGO FERNANDO</t>
  </si>
  <si>
    <t>MENQUINEZ, ROCIO SUYAI</t>
  </si>
  <si>
    <t>INOSTROZA, ALDANA ALFONSINA</t>
  </si>
  <si>
    <t>JARAMILLO ESCOBAR, ODET SORAYA</t>
  </si>
  <si>
    <t>BARAHONA, RAUL DOMINGO</t>
  </si>
  <si>
    <t>BENATTI, MARIELA</t>
  </si>
  <si>
    <t>MERINO, PAULA CAROLINA</t>
  </si>
  <si>
    <t>MAUREIRA, SANTIAGO JULIAN</t>
  </si>
  <si>
    <t>SCALERANDI, MARIO GASTON</t>
  </si>
  <si>
    <t>SCALERANDI, ONA</t>
  </si>
  <si>
    <t>SCALERANDI, TIZIANO</t>
  </si>
  <si>
    <t>GOMEZ, DANIELA</t>
  </si>
  <si>
    <t>SCALERANDI, TAHIEL</t>
  </si>
  <si>
    <t>JARA, LILIBETH FERNANDA</t>
  </si>
  <si>
    <t>GIACOBONI, MAIRA LUCIANA</t>
  </si>
  <si>
    <t>ZALAZAR, ANA JULIA</t>
  </si>
  <si>
    <t>GIRAUDO, ANDREA CARINA</t>
  </si>
  <si>
    <t>SCHOAB, YANINA ANDREA</t>
  </si>
  <si>
    <t>JOAQUIN, DIEGO HERNAN</t>
  </si>
  <si>
    <t>JOAQUIN, TOMAS</t>
  </si>
  <si>
    <t>CARRASCO, MARCOS DANIEL</t>
  </si>
  <si>
    <t>CARRASCO, LUZMILA MORENA</t>
  </si>
  <si>
    <t>GUTIERREZ, FLORENCIA</t>
  </si>
  <si>
    <t>URRUTIA RAABE, JESUS AROON</t>
  </si>
  <si>
    <t>ALARCON, LEONARDO DANIEL</t>
  </si>
  <si>
    <t>ALARCON, EMILIANO</t>
  </si>
  <si>
    <t>BASSI LONGHI, PATRICIA</t>
  </si>
  <si>
    <t>ALARCON, ANGELES</t>
  </si>
  <si>
    <t>LOPEZ OSORNIO, AILEN NAHIR</t>
  </si>
  <si>
    <t>LOPEZ LOPEZ OSORNIO, IZHAN</t>
  </si>
  <si>
    <t>LUENGO GAJARDO, PABLO ANDRES</t>
  </si>
  <si>
    <t>LUENGO MUÑOZ, JOAQUIN ROMAN</t>
  </si>
  <si>
    <t>MUÑOZ, ELIZABETH DAISY CAROL</t>
  </si>
  <si>
    <t>LUENGO MUÑOZ, CLARA EVELINA</t>
  </si>
  <si>
    <t>RATTARO, CHRISTOPHER DIETER</t>
  </si>
  <si>
    <t>RATTARO, LOURDES ISABELLA</t>
  </si>
  <si>
    <t>RATTARO, BRUNO</t>
  </si>
  <si>
    <t>MACHADO, ROCIO AYELEN</t>
  </si>
  <si>
    <t>CACERES, VALERIA DAIANA</t>
  </si>
  <si>
    <t>VARGAS, BIANCA GUADALUPE</t>
  </si>
  <si>
    <t>BENAVIDES, LARA KARINA</t>
  </si>
  <si>
    <t>ORTIZ, MALENA JULIETA</t>
  </si>
  <si>
    <t>VILLALBA, DAMIAN ALEXANDER</t>
  </si>
  <si>
    <t>VANACLOY, LUCAS AGUSTIN</t>
  </si>
  <si>
    <t>VANACLOY, GONZALO URIEL</t>
  </si>
  <si>
    <t>VANACLOY, ORIANA AGUSTINA</t>
  </si>
  <si>
    <t>RAYEL, JORGE DARIO</t>
  </si>
  <si>
    <t>PAREJA, FRANCO JOAQUIN ALEXIS</t>
  </si>
  <si>
    <t>PAREJA, MATEO</t>
  </si>
  <si>
    <t>GOMEZ, ANA</t>
  </si>
  <si>
    <t>PAREJA, LUISANA</t>
  </si>
  <si>
    <t>PONCE, NORBERTO DARIO</t>
  </si>
  <si>
    <t>PONCE, BENICIO VALENTINO</t>
  </si>
  <si>
    <t>PONCE, NAOMI CATALINA</t>
  </si>
  <si>
    <t>PONCE, TOBIAS SANTINO</t>
  </si>
  <si>
    <t>SIMON, LADISLAO ARNALDO ESTEBAN</t>
  </si>
  <si>
    <t>SIMON GONZALEZ, JULIA ESTRELLA</t>
  </si>
  <si>
    <t>HERNANDEZ, ALEJANDRO VICTOR MANUEL</t>
  </si>
  <si>
    <t>CEBALLOS, TIAGO</t>
  </si>
  <si>
    <t>LONCON, MARIA LAURA</t>
  </si>
  <si>
    <t>CARRASCO, ROLANDO</t>
  </si>
  <si>
    <t>RIVAS, GIMENA MARISOL</t>
  </si>
  <si>
    <t>BEGUIER TEMI, CHRISTIAN CARLOS</t>
  </si>
  <si>
    <t>BEGUIER ETCHEPARE, FARID NICOLAS</t>
  </si>
  <si>
    <t>ETCHEPARE, MARIA BELEN</t>
  </si>
  <si>
    <t>BEGUIER ETCHEPARE, JAZMIN</t>
  </si>
  <si>
    <t>BARROS, ERNESTO OMAR</t>
  </si>
  <si>
    <t>GOMEZ DE LA VEGA, PABLO EMIR</t>
  </si>
  <si>
    <t>ARIAS, VANESA NOEMI</t>
  </si>
  <si>
    <t>GOMEZ DE LA VEGA ARIAS, GAEL</t>
  </si>
  <si>
    <t>GOMEZ DE LA VEGA ARIAS, DANTE</t>
  </si>
  <si>
    <t>JARA, SANTIAGO</t>
  </si>
  <si>
    <t>MAIDANA, GUSTAVO CESAR</t>
  </si>
  <si>
    <t>MAIDANA, UMA</t>
  </si>
  <si>
    <t>MAIDANA, TOMAS</t>
  </si>
  <si>
    <t>QUILCI, JOSE EDUARDO</t>
  </si>
  <si>
    <t>CERDA, GUILLERMO ALBERTO</t>
  </si>
  <si>
    <t>MEDINA, MAURICIO HERNAN</t>
  </si>
  <si>
    <t>MEDINA, MARIA CANDELA</t>
  </si>
  <si>
    <t>SILVA, NATALIA ADRIANA</t>
  </si>
  <si>
    <t>MEDINA, MARIA EMILIA</t>
  </si>
  <si>
    <t>CERVELLO, CRISTIAN NICOLAS</t>
  </si>
  <si>
    <t>SIERRALTA, MARIO DANIEL</t>
  </si>
  <si>
    <t>LEIVA, VIDALINA ELENA</t>
  </si>
  <si>
    <t>SIERRALTA, VALENTINA LUJAN</t>
  </si>
  <si>
    <t>SIERRALTA, ULISES BENJAMIN</t>
  </si>
  <si>
    <t>RIVERO, NOELIA JESUS EVELIN</t>
  </si>
  <si>
    <t>CURAQUEO, MARIA BELEN</t>
  </si>
  <si>
    <t>SANCHEZ, BAIRON AQUILES</t>
  </si>
  <si>
    <t>CAMPOS, ROCIO ANABEL</t>
  </si>
  <si>
    <t>COVATI, CECILIA ELISABET</t>
  </si>
  <si>
    <t>ESCOBAR, BENICIO</t>
  </si>
  <si>
    <t>MASTANDREA, SERGIO ARIEL</t>
  </si>
  <si>
    <t>MASTANDREA BRIZUELA, ANA LAURA</t>
  </si>
  <si>
    <t>ZAPATA, JOSE LUIS</t>
  </si>
  <si>
    <t>ZAPATA, DENIS ALELI</t>
  </si>
  <si>
    <t>ZAPATA, MARIA PAZ LORELEY</t>
  </si>
  <si>
    <t>ESCALONA, MABEL ALEJANDRA</t>
  </si>
  <si>
    <t>JARA, LEONCIO AROLDO</t>
  </si>
  <si>
    <t>FIGUEROA, JUDITH MARIA</t>
  </si>
  <si>
    <t>ASPEE ROMERO, ALEJANDRO JONATHAN</t>
  </si>
  <si>
    <t>FERNANDEZ, RAUL ALFREDO</t>
  </si>
  <si>
    <t>FERNANDEZ MALDONADO, BENJAMIN ALFREDO</t>
  </si>
  <si>
    <t>FERNANDEZ MALDONADO, RAUL EMANUEL</t>
  </si>
  <si>
    <t>HERMOSILLA, OSCAR ARTURO NICOLAS</t>
  </si>
  <si>
    <t>HERMOSILLA FAUNDEZ, CATALINA</t>
  </si>
  <si>
    <t>PARRA, ROBERTO DANIEL</t>
  </si>
  <si>
    <t>ALDERETE, VERONICA DEL VALLE</t>
  </si>
  <si>
    <t>AQUERRETA, JUAN IGNACIO</t>
  </si>
  <si>
    <t>AQUERRETA, ELOY</t>
  </si>
  <si>
    <t>MARTINEZ MUNIZ, VERONICA LILIAN</t>
  </si>
  <si>
    <t>BARRAZA, VICTOR EMILIANO</t>
  </si>
  <si>
    <t>BARRAZA, OLIVER BENJAMIN</t>
  </si>
  <si>
    <t>SANCHEZ DIEGO, GONZALO ARIEL</t>
  </si>
  <si>
    <t>MARCINKOWSKI, FERNANDA BELEN</t>
  </si>
  <si>
    <t>SANCHEZ DIEGO, SANTIAGO NICOLAS</t>
  </si>
  <si>
    <t>VALENZUELA, CRISTIAN ALEXIS</t>
  </si>
  <si>
    <t>CARRERA, ESMERALDA KATHERIN</t>
  </si>
  <si>
    <t>VALENZUELA CARRERA, ARIAN TEHUEL</t>
  </si>
  <si>
    <t>FLORES MELO, FACUNDO AGUSTIN</t>
  </si>
  <si>
    <t>PATIÑO, ALEJANDRA NOEMI</t>
  </si>
  <si>
    <t>GUAYQUIMIL, EMMA</t>
  </si>
  <si>
    <t>SOTO, SEBASTIAN AGUSTIN</t>
  </si>
  <si>
    <t>SOTO MATURANO, ELENA SOFIA</t>
  </si>
  <si>
    <t>MATURANO, ANTONELLA PATRICIA</t>
  </si>
  <si>
    <t>SEPULVEDA VIDAL, JONATAN EZEQUIEL</t>
  </si>
  <si>
    <t>SILVA, DANIEL HUMBERTO</t>
  </si>
  <si>
    <t>CABEZAS VARGAS, FABIANA CELESTE</t>
  </si>
  <si>
    <t>SILVA, MAIA XIOMARA</t>
  </si>
  <si>
    <t>SILVA CABEZAS, MATEO DANIEL</t>
  </si>
  <si>
    <t>VERA, PAULA DANIELA</t>
  </si>
  <si>
    <t>MESA, HELENA</t>
  </si>
  <si>
    <t>TORRES, RENATA</t>
  </si>
  <si>
    <t>MESA, GUSTAVO ADOLFO</t>
  </si>
  <si>
    <t>MESA, VALENTINO</t>
  </si>
  <si>
    <t>QUERCI, DAIANA YANETH</t>
  </si>
  <si>
    <t>DI NENNO, FRANCESCA GUADALUPE</t>
  </si>
  <si>
    <t>DI NENNO, DIEGO IGNACIO</t>
  </si>
  <si>
    <t>DI NENNO, ROCCO VALENTIN</t>
  </si>
  <si>
    <t>MILLAPAN, MARCO ANTONIO</t>
  </si>
  <si>
    <t>PALACIOS MUÑOZ, DANIEL ALEJANDRO</t>
  </si>
  <si>
    <t>TORRES, JOSE MANUEL</t>
  </si>
  <si>
    <t>TORRES, CESAR LEONEL</t>
  </si>
  <si>
    <t>TORRES, JAZMIN ABIGAIL</t>
  </si>
  <si>
    <t>GIRAUDO, MARIA EUGENIA</t>
  </si>
  <si>
    <t>GARCIA, FERNANDO DAVID</t>
  </si>
  <si>
    <t>GARCIA, MATEO DAVID</t>
  </si>
  <si>
    <t>CAÑETE, JOSE EDUARDO</t>
  </si>
  <si>
    <t>TAPIA, FABIANA ANDREA</t>
  </si>
  <si>
    <t>PINCHEIRA, MARTIN FERNANDO</t>
  </si>
  <si>
    <t>PINCHEIRA, FAUSTO VALENTIN</t>
  </si>
  <si>
    <t>SEPULVEDA, ANTONELLA AILIN</t>
  </si>
  <si>
    <t>SALVA, FACUNDO ANDRES</t>
  </si>
  <si>
    <t>BURGOS, ADOLFO ALEJANDRO</t>
  </si>
  <si>
    <t>BURGOS, MARIA JAZMIN</t>
  </si>
  <si>
    <t>BURGOS, NAHIARA ABIGAIL</t>
  </si>
  <si>
    <t>BURGOS, IAN ALEJANDRO</t>
  </si>
  <si>
    <t>VELAZQUEZ, CAROLINA ELIZABETH</t>
  </si>
  <si>
    <t>DELGADO, LEANDRO NAHUEL</t>
  </si>
  <si>
    <t>DELGADO, MORENA</t>
  </si>
  <si>
    <t>DELGADO, GALA</t>
  </si>
  <si>
    <t>CARDENAS, NICOLAS ALBERTO</t>
  </si>
  <si>
    <t>CARDENAS TAPIA, AGUSTIN DAVID</t>
  </si>
  <si>
    <t>SAN MARTIN, TAMARA BELEN</t>
  </si>
  <si>
    <t>PROPITTI, EMMA SOFIA</t>
  </si>
  <si>
    <t>PROPITTI, ALMA GUILLERMINA</t>
  </si>
  <si>
    <t>PROSPITTI, PABLO ALBERTO</t>
  </si>
  <si>
    <t>OSES, PAMELA ANALIA</t>
  </si>
  <si>
    <t>TANUZ, FRANCO EMIR</t>
  </si>
  <si>
    <t>TANUZ, JUAN ALBERTO</t>
  </si>
  <si>
    <t>FIGUEROA, FLAVIA NATALY</t>
  </si>
  <si>
    <t>MAZARIN, TANIA PAOLA</t>
  </si>
  <si>
    <t>QUILCI, ALINA JAZMIN</t>
  </si>
  <si>
    <t>CHOIMAN, TAMARA ALEJANDRA</t>
  </si>
  <si>
    <t>HAEDO, ANGELICA SONIA NOEMI</t>
  </si>
  <si>
    <t>CHOIMAN, LEONARDO FABIO</t>
  </si>
  <si>
    <t>ZUÑIGA, JONATAN MARTIN</t>
  </si>
  <si>
    <t>MUÑOZ, MARIA DE LOS ANGELES</t>
  </si>
  <si>
    <t>ZUÑIGA MUÑOZ, MARIA PAZ</t>
  </si>
  <si>
    <t>ALMENDRA QUIJON, JOSE LUIS</t>
  </si>
  <si>
    <t>ALMENDRA HERNANDEZ, LUIS LEONIDAS</t>
  </si>
  <si>
    <t>LEIVA, SUYAI</t>
  </si>
  <si>
    <t>BORONIS, CARMELA</t>
  </si>
  <si>
    <t>BORONIS, CATALINA</t>
  </si>
  <si>
    <t>CAMARA, CONSTANZA AGOSTINA</t>
  </si>
  <si>
    <t>LONGSTAFF, FAUSTINO</t>
  </si>
  <si>
    <t>CARDENAS, CRISTIAN BERNARDO</t>
  </si>
  <si>
    <t>CARDENAS, ZOE AGUSTINA</t>
  </si>
  <si>
    <t>COLLETTI, FACUNDO ESTEBAN</t>
  </si>
  <si>
    <t>COLLETTI DE MENDIETA, MIA DELFINA</t>
  </si>
  <si>
    <t>DENDAL, AGUSTINA AILEN</t>
  </si>
  <si>
    <t>IRUNGARAY FERRERO, IGNACIO</t>
  </si>
  <si>
    <t>IRUNGARAY DENDAL, FRANCISCO</t>
  </si>
  <si>
    <t>OVANDO SEPULVEDA, RODRIGO MAXIMILIANO</t>
  </si>
  <si>
    <t>OVANDO BRITOS, JOAQUIN</t>
  </si>
  <si>
    <t>OVANDO LUCERO, JUANA OLIVIA</t>
  </si>
  <si>
    <t>OVANDO BRITOS, RODRIGO AGUSTIN</t>
  </si>
  <si>
    <t>LUCERO, LIA RAQUEL</t>
  </si>
  <si>
    <t>OVANDO LUCERO, IGNACIO</t>
  </si>
  <si>
    <t>SAAVEDRA, LAURA SOLEDAD</t>
  </si>
  <si>
    <t>OTERO, MARTINA LILEN</t>
  </si>
  <si>
    <t>VIDAURRETA, MARIANO ESTEBAN</t>
  </si>
  <si>
    <t>VIDAURRETA, MOIRA</t>
  </si>
  <si>
    <t>VIDAURRETA, ELENA</t>
  </si>
  <si>
    <t>LONCARICH, MARIA CLARISA</t>
  </si>
  <si>
    <t>RANDAZZO, MABEL ANA</t>
  </si>
  <si>
    <t>JOUBERT, JUAN MARTIN</t>
  </si>
  <si>
    <t>JOUBERT, HELEN SLAVA</t>
  </si>
  <si>
    <t>JOUBERT, CHRISTIAN AARON</t>
  </si>
  <si>
    <t>MENDEZ, ERICA CELIA</t>
  </si>
  <si>
    <t>ZUÑIGA, JOAQUIN FERNANDO</t>
  </si>
  <si>
    <t>CLAVERIA, TAMARA</t>
  </si>
  <si>
    <t>BENTEO REYES, ALIRA DEL CARMEN</t>
  </si>
  <si>
    <t>DESMARET, MAXIMILIANO ANGEL</t>
  </si>
  <si>
    <t>OLAVE, SANTIAGO</t>
  </si>
  <si>
    <t>DINAMARCA, AMALIA</t>
  </si>
  <si>
    <t>ALBORNOZ, PABLO ANDRES</t>
  </si>
  <si>
    <t>ALBORNOZ BRAVO, AARON ANDER</t>
  </si>
  <si>
    <t>JARA, MANUEL ALEJANDRO</t>
  </si>
  <si>
    <t>CURETTI, FLORENCIA</t>
  </si>
  <si>
    <t>MORA CURETTI, GENARO</t>
  </si>
  <si>
    <t>MORA CARES, MATIAS ULISES</t>
  </si>
  <si>
    <t>GRANCAGNOLO, DAHARA ANDREA</t>
  </si>
  <si>
    <t>VITALE, GUILLERMO</t>
  </si>
  <si>
    <t>DALBENE, DEBORAH SILVIA AMANCAY</t>
  </si>
  <si>
    <t>MIÑO, HUGO IVAN</t>
  </si>
  <si>
    <t>GUERRERO, MARIANELA</t>
  </si>
  <si>
    <t>CASTILLO MERLO, SUYAI ADRIANA</t>
  </si>
  <si>
    <t>CANONI, NICOLAS</t>
  </si>
  <si>
    <t>CANONI CASTILLO, LOURDES AMPARO</t>
  </si>
  <si>
    <t>RIOSECO, ALAN JOAQUIN</t>
  </si>
  <si>
    <t>SOBARZO, YANNICK SOHAR</t>
  </si>
  <si>
    <t>SOBARZO, MARIA TERESA</t>
  </si>
  <si>
    <t>SOBARZO, THEO VALENTIN</t>
  </si>
  <si>
    <t>PINCHEIRA, JOSE LUIS</t>
  </si>
  <si>
    <t>GOMEZ, CECILIA SOLEDAD</t>
  </si>
  <si>
    <t>PINCHEIRA, SOFIA</t>
  </si>
  <si>
    <t>CARDENAS, LUCIANA BELEN</t>
  </si>
  <si>
    <t>CORTEZ, GONZALO THAIEL</t>
  </si>
  <si>
    <t>CORTEZ, DAIRA ABRIL</t>
  </si>
  <si>
    <t>SANCHEZ, BRYCHAN WILSON AXEL</t>
  </si>
  <si>
    <t>MERIÑO, MATIAS ARIEL</t>
  </si>
  <si>
    <t>MERIÑO ALFARO, MATIAS EMANUEL</t>
  </si>
  <si>
    <t>PORRO, SEBASTIAN NICOLAS</t>
  </si>
  <si>
    <t>PORRO SANCHEZ, VALENTINO ARON</t>
  </si>
  <si>
    <t>SANCHEZ MARTINEZ, KAREN XIOMARA</t>
  </si>
  <si>
    <t>PINCHEIRA, MARIANO NICOLAS</t>
  </si>
  <si>
    <t>PINCHEIRA, DELFINA</t>
  </si>
  <si>
    <t>GARRO JARA, ROCIO MARIA LUJAN</t>
  </si>
  <si>
    <t>OTERO, JUAN MARCELO</t>
  </si>
  <si>
    <t>JARA, JOSE SEBASTIAN</t>
  </si>
  <si>
    <t>JARA, JESUS SEBASTIAN</t>
  </si>
  <si>
    <t>CORTES, RAQUEL NIEVES</t>
  </si>
  <si>
    <t>JARA, JIMENA ALDANA</t>
  </si>
  <si>
    <t>TAPIA, RAUL EDUARDO</t>
  </si>
  <si>
    <t>TAPIA RIQUELME, TOMAS ULISES</t>
  </si>
  <si>
    <t>RIOSECO, ROBERTO DAMIAN</t>
  </si>
  <si>
    <t>CARO, ROCIO MALEN</t>
  </si>
  <si>
    <t>RIOSECO, BIANCA ADALIA</t>
  </si>
  <si>
    <t>CHAVES, FERNANDO EMILIO</t>
  </si>
  <si>
    <t>SASSI, AGUSTIN NICOLAS</t>
  </si>
  <si>
    <t>MEDEL, DAIANA SOL</t>
  </si>
  <si>
    <t>CARRERA, MARIA LUJAN</t>
  </si>
  <si>
    <t>ROBLEDO CARRERA, VICTORIA CATALINA</t>
  </si>
  <si>
    <t>ROBLEDO, MATIAS AGUSTIN</t>
  </si>
  <si>
    <t>SEPULVEDA, EVELIO GABRIEL</t>
  </si>
  <si>
    <t>COVATI, ANDRES EDUARDO</t>
  </si>
  <si>
    <t>BERTINI, MARCO SEBASTIAN</t>
  </si>
  <si>
    <t>BERTINI OCHOA, CIELO</t>
  </si>
  <si>
    <t>OCHOA, LUCIA AILEN</t>
  </si>
  <si>
    <t>RETAMAL, ANGELES YAMILA</t>
  </si>
  <si>
    <t>GAGLIARDI, EDGARDO DAVID FERMIN</t>
  </si>
  <si>
    <t>GAGLIARDI, GIANNLUCA</t>
  </si>
  <si>
    <t>FUENTES RETAMAL, THIAGO CRISTIAN EMANUEL</t>
  </si>
  <si>
    <t>RETAMAL, GIULIANA JAZMIN</t>
  </si>
  <si>
    <t>PINO, DEBORA SOLEDAD</t>
  </si>
  <si>
    <t>ESPARZA, FABIAN EZEQUIEL</t>
  </si>
  <si>
    <t>ESPARZA, DELFINA MAILEN</t>
  </si>
  <si>
    <t>NEGRON, MANUEL LEONARDO</t>
  </si>
  <si>
    <t>RODRIGUEZ CEREN, ANDREA NATALIA</t>
  </si>
  <si>
    <t>SARUK, SOLANGE</t>
  </si>
  <si>
    <t>CARMONA, PAZ ADAHIA</t>
  </si>
  <si>
    <t>FERNANDEZ, RICARDO GABRIEL</t>
  </si>
  <si>
    <t>FERNANDEZ, NICOLAS GABRIEL</t>
  </si>
  <si>
    <t>NEUMEYER, JEREMIAS DANIEL</t>
  </si>
  <si>
    <t>CASTILLO, CARINA SOLEDAD</t>
  </si>
  <si>
    <t>BELABARBA, GASTON EMILIANO</t>
  </si>
  <si>
    <t>CASTILLO, MAIRA MICAELA</t>
  </si>
  <si>
    <t>RODRIGUEZ, ADRIANA VANESA LILIANA</t>
  </si>
  <si>
    <t>MUÑOZ, AYRTON EMANUEL</t>
  </si>
  <si>
    <t>BUSTAMANTE, AILIN ABIGAIL</t>
  </si>
  <si>
    <t>BUSTAMANTE, AUGUSTO MAXIMO DEL ROSARIO</t>
  </si>
  <si>
    <t>GUAYQUIMIL, ELIEL FRANCISCO</t>
  </si>
  <si>
    <t>GUAYQUIMIL, FERNANDO QUIMEY</t>
  </si>
  <si>
    <t>SAAVEDRA, ALDANA ELIZABETH</t>
  </si>
  <si>
    <t>ORELLANA, ANIBAL MARCELO</t>
  </si>
  <si>
    <t>FUENTES, RODRIGO NAHUEL</t>
  </si>
  <si>
    <t>TERAN, GUSTAVO ADRIAN</t>
  </si>
  <si>
    <t>GIMENEZ RAABE, LILIAN YAMILA</t>
  </si>
  <si>
    <t>JARA, MARIO ALBERTO</t>
  </si>
  <si>
    <t>DIAZ, CARLOS SEBASTIAN</t>
  </si>
  <si>
    <t>DIAZ, BENJAMIN</t>
  </si>
  <si>
    <t>ORTEGA, EMILCE YANET</t>
  </si>
  <si>
    <t>MUTIGLIENGO, MARIA BELEN</t>
  </si>
  <si>
    <t>BELABARBA, HUGO GASTON</t>
  </si>
  <si>
    <t>JOFRE, LEANDRO NICOLAS</t>
  </si>
  <si>
    <t>ORTIZ, FERNANDA DANIELA</t>
  </si>
  <si>
    <t>JOFRE ORTIZ, LEON</t>
  </si>
  <si>
    <t>MUÑOZ, VERONICA VANESA</t>
  </si>
  <si>
    <t>LEAL MUÑOZ, BAUTISTA SERGIO</t>
  </si>
  <si>
    <t>LILLO MUÑOZ, GENARO ARIEL</t>
  </si>
  <si>
    <t>QUINTULEN MORA, CAMILA NICOLE</t>
  </si>
  <si>
    <t>MARIMON, JOSE RAFAEL</t>
  </si>
  <si>
    <t>DURQUET, AGUSTIN</t>
  </si>
  <si>
    <t>GUTIERREZ, YULIANA BELEN</t>
  </si>
  <si>
    <t>CONTRERAS GUTIERREZ, FELIPE</t>
  </si>
  <si>
    <t>CONTRERAS GUTIERREZ, BENJAMIN VALENTIN</t>
  </si>
  <si>
    <t>RUIZ, VALERIA LUISA</t>
  </si>
  <si>
    <t>CASTRO ARABIA, LUCAS ARIEL</t>
  </si>
  <si>
    <t>CASTRO TONCOSO, PIA</t>
  </si>
  <si>
    <t>ZAPATA, MARTIN EMILIO</t>
  </si>
  <si>
    <t>LOPEZ VELIZ, JESICA MARIANA</t>
  </si>
  <si>
    <t>ZAPATA LOPEZ, FABRICIO</t>
  </si>
  <si>
    <t>BLANCO, JONATAN JAVIER</t>
  </si>
  <si>
    <t>PROSPITTI, PAOLA ELISABET</t>
  </si>
  <si>
    <t>SEPULVEDA JADULL, NAIARA VANINA</t>
  </si>
  <si>
    <t>DIAZ, SOFIA AYELEN</t>
  </si>
  <si>
    <t>PERONI, ALDANA AYLIN</t>
  </si>
  <si>
    <t>ESTEBAN, JULIO GERMAN</t>
  </si>
  <si>
    <t>VEJARES, VICTOR MANUEL</t>
  </si>
  <si>
    <t>DARACT, CESAR CRISTIAN</t>
  </si>
  <si>
    <t>SANTOS, KARINA NATALIA</t>
  </si>
  <si>
    <t>DARACT, BENJAMIN</t>
  </si>
  <si>
    <t>FIGUEROA, UBERLINDA AMANCAY</t>
  </si>
  <si>
    <t>MARABOLI, MORENA JAZMIN</t>
  </si>
  <si>
    <t>MARABOLI, MARIAN AILEN</t>
  </si>
  <si>
    <t>MARABOLI, THEO BENJAMIN</t>
  </si>
  <si>
    <t>SALAS, SEBASTIAN EXEQUIEL</t>
  </si>
  <si>
    <t>CASTAÑARES, KATERIN MICHEL</t>
  </si>
  <si>
    <t>MERCADO, IGNACIO BAUTISTA</t>
  </si>
  <si>
    <t>FUENTES, FELICIANO MATIAS</t>
  </si>
  <si>
    <t>FUENTES URRUTIA, ENZO YERIXON</t>
  </si>
  <si>
    <t>REBOLLEDO, MAXIMILIANO DANIEL</t>
  </si>
  <si>
    <t>BELMAR SEIAR, VICTOR ALBERTO</t>
  </si>
  <si>
    <t>BELMAR LEUMAN, ALAN JOAQUIN</t>
  </si>
  <si>
    <t>BELMAR LEUMAN, LAILA ABIGAIL</t>
  </si>
  <si>
    <t>BELMAR LEUMAN, NATASHA PRISCILA</t>
  </si>
  <si>
    <t>BELMAR LEUMAN, VICTORIA GIMENA</t>
  </si>
  <si>
    <t>LEUMAN, LORENA LUCIA</t>
  </si>
  <si>
    <t>BELMAR LEUMAN, SHARON MICOL</t>
  </si>
  <si>
    <t>BECERRA, LUCIANO NICOLAS</t>
  </si>
  <si>
    <t>SIERRALTA, MARIELA ANDREA</t>
  </si>
  <si>
    <t>LOPEZ, JESSICA DAIANA</t>
  </si>
  <si>
    <t>BRICEÑO, CRISTIAN WALTER</t>
  </si>
  <si>
    <t>BRICEÑO, TOMAS</t>
  </si>
  <si>
    <t>BENAVIDES, PAULA</t>
  </si>
  <si>
    <t>PEREZ, VILMA MARIANA</t>
  </si>
  <si>
    <t>GIMENEZ, JEREMIAS VALENTIN</t>
  </si>
  <si>
    <t>GIMENEZ, MIA LUJAN</t>
  </si>
  <si>
    <t>SAN MARTIN, ROMINA BELEN</t>
  </si>
  <si>
    <t>FUENTES, LUJAN</t>
  </si>
  <si>
    <t>TANUZ, MARCOS ALEJANDRO</t>
  </si>
  <si>
    <t>ORTIZ PADIN, LIHUEL PEHUEN</t>
  </si>
  <si>
    <t>JEREZ, BRAIAN ALEXIS</t>
  </si>
  <si>
    <t>ESPINOSA, EDGARDO ULISES</t>
  </si>
  <si>
    <t>RIQUELME, SILVANA DEL CARMEN</t>
  </si>
  <si>
    <t>ESPINOSA, FABRICIO EMANUEL</t>
  </si>
  <si>
    <t>MOLINA, CARLOS DAMIAN</t>
  </si>
  <si>
    <t>MOLINA, FLORENCIA SOFIA</t>
  </si>
  <si>
    <t>MOLINA, MORENA JAZMIN</t>
  </si>
  <si>
    <t>CARRASCO, LEANDRO MARTIN</t>
  </si>
  <si>
    <t>CARRASCO COLOMBRES, EMILIE ZOE</t>
  </si>
  <si>
    <t>VILLABLANCA, JESICA PAOLA</t>
  </si>
  <si>
    <t>TOLAY, ROCIO MORENA</t>
  </si>
  <si>
    <t>TOLAY, CARLOS FABIAN</t>
  </si>
  <si>
    <t>CEBALLOS, DIEGO ANDRES</t>
  </si>
  <si>
    <t>CEBALLOS COSTICH, LUCIANO URIEL</t>
  </si>
  <si>
    <t>COSTICH, LIDIA</t>
  </si>
  <si>
    <t>WILD, GUIDO ADRIAN ENRIQUE</t>
  </si>
  <si>
    <t>WILD, CANDELA EMILIA</t>
  </si>
  <si>
    <t>ORTEGA, GRISELDA</t>
  </si>
  <si>
    <t>MORABURO, CLAUDIO JAVIER</t>
  </si>
  <si>
    <t>OLATE, AYELEN VIVIANA</t>
  </si>
  <si>
    <t>LOPEZ, CARLOS HUMBERTO</t>
  </si>
  <si>
    <t>LOPEZ, ARLET IARA</t>
  </si>
  <si>
    <t>LOPEZ, BARIS</t>
  </si>
  <si>
    <t>ECHENIQUE, GASTON MAXIMILIANO</t>
  </si>
  <si>
    <t>MARTINEZ, CAROLINA ERIKA</t>
  </si>
  <si>
    <t>ECHENIQUE, SHIRLEY NICOL</t>
  </si>
  <si>
    <t>MELLADO, ROMINA ANDREA</t>
  </si>
  <si>
    <t>FUENTEALBA MELLADO, JUANITA ANTONELLA</t>
  </si>
  <si>
    <t>SANDOVAL, MARCELO JULIO JOSE</t>
  </si>
  <si>
    <t>SANDOVAL, ZOE VALENTINA</t>
  </si>
  <si>
    <t>URIBE ORTEGA, YASMILA ELIZABETH</t>
  </si>
  <si>
    <t>CARRERA, MARIA DE LOS ANGELES</t>
  </si>
  <si>
    <t>BELLAUTI CARRERA, LAUTARO VALENTINO</t>
  </si>
  <si>
    <t>SAN MARTIN, HECTOR HORACIO</t>
  </si>
  <si>
    <t>BUSTOS, PAOLA ANDREA</t>
  </si>
  <si>
    <t>SAN MARTIN, LAUTARO NAHUEL</t>
  </si>
  <si>
    <t>MOLINA, SANTIAGO NAHUEL</t>
  </si>
  <si>
    <t>MOLINA, LUCIA LAILA NEREHA</t>
  </si>
  <si>
    <t>PONCE, LUCIANA VICTORIA</t>
  </si>
  <si>
    <t>ESPINDOLA, IVAN ARIEL</t>
  </si>
  <si>
    <t>CONTRERAS, ALEN AILIN</t>
  </si>
  <si>
    <t>CONTRERAS, CATALINA INARA</t>
  </si>
  <si>
    <t>QUIÑIÑIRI, VANESA JUDITH</t>
  </si>
  <si>
    <t>VILLARINO, RENE EDGARDO</t>
  </si>
  <si>
    <t>PAPATRYPHONOS GOMEZ, CLAUDIO JAVIER</t>
  </si>
  <si>
    <t>PAPATRYPHONOS MELO, ISABELLA</t>
  </si>
  <si>
    <t>URIBE, PIRE RAYEN</t>
  </si>
  <si>
    <t>AGUILAR URIBE, MICAELA JAZMIN</t>
  </si>
  <si>
    <t>AGUILAR URIBE, MATEO BEJAMIN</t>
  </si>
  <si>
    <t>17/06/1966</t>
  </si>
  <si>
    <t>09/02/1967</t>
  </si>
  <si>
    <t>02/06/1975</t>
  </si>
  <si>
    <t>13/04/1959</t>
  </si>
  <si>
    <t>01/01/1954</t>
  </si>
  <si>
    <t>14/11/1957</t>
  </si>
  <si>
    <t>06/12/1989</t>
  </si>
  <si>
    <t>03/11/1966</t>
  </si>
  <si>
    <t>25/03/1950</t>
  </si>
  <si>
    <t>08/07/1960</t>
  </si>
  <si>
    <t>09/10/1986</t>
  </si>
  <si>
    <t>15/09/1975</t>
  </si>
  <si>
    <t>20/12/2012</t>
  </si>
  <si>
    <t>21/10/1983</t>
  </si>
  <si>
    <t>03/11/2017</t>
  </si>
  <si>
    <t>02/08/1956</t>
  </si>
  <si>
    <t>24/06/1959</t>
  </si>
  <si>
    <t>29/07/1966</t>
  </si>
  <si>
    <t>12/06/1964</t>
  </si>
  <si>
    <t>10/10/1955</t>
  </si>
  <si>
    <t>15/05/1957</t>
  </si>
  <si>
    <t>09/04/1976</t>
  </si>
  <si>
    <t>17/11/2010</t>
  </si>
  <si>
    <t>13/06/1958</t>
  </si>
  <si>
    <t>25/01/1946</t>
  </si>
  <si>
    <t>24/11/1953</t>
  </si>
  <si>
    <t>13/11/1982</t>
  </si>
  <si>
    <t>23/10/2012</t>
  </si>
  <si>
    <t>16/11/2010</t>
  </si>
  <si>
    <t>08/12/1958</t>
  </si>
  <si>
    <t>15/11/1964</t>
  </si>
  <si>
    <t>18/03/1977</t>
  </si>
  <si>
    <t>23/03/2010</t>
  </si>
  <si>
    <t>23/02/1970</t>
  </si>
  <si>
    <t>02/11/1980</t>
  </si>
  <si>
    <t>14/08/1981</t>
  </si>
  <si>
    <t>28/06/1976</t>
  </si>
  <si>
    <t>20/05/2008</t>
  </si>
  <si>
    <t>01/09/1963</t>
  </si>
  <si>
    <t>22/12/1983</t>
  </si>
  <si>
    <t>15/02/1985</t>
  </si>
  <si>
    <t>02/05/2011</t>
  </si>
  <si>
    <t>26/06/1984</t>
  </si>
  <si>
    <t>13/03/1975</t>
  </si>
  <si>
    <t>23/12/1982</t>
  </si>
  <si>
    <t>27/09/1979</t>
  </si>
  <si>
    <t>29/06/2009</t>
  </si>
  <si>
    <t>02/07/2015</t>
  </si>
  <si>
    <t>13/12/1986</t>
  </si>
  <si>
    <t>11/01/1964</t>
  </si>
  <si>
    <t>02/10/1978</t>
  </si>
  <si>
    <t>05/03/2017</t>
  </si>
  <si>
    <t>26/03/2012</t>
  </si>
  <si>
    <t>14/07/1963</t>
  </si>
  <si>
    <t>31/03/1965</t>
  </si>
  <si>
    <t>27/06/1967</t>
  </si>
  <si>
    <t>22/07/1957</t>
  </si>
  <si>
    <t>14/02/1971</t>
  </si>
  <si>
    <t>25/11/1946</t>
  </si>
  <si>
    <t>31/08/1941</t>
  </si>
  <si>
    <t>10/02/1978</t>
  </si>
  <si>
    <t>15/07/1976</t>
  </si>
  <si>
    <t>03/05/2011</t>
  </si>
  <si>
    <t>18/09/1978</t>
  </si>
  <si>
    <t>24/09/1970</t>
  </si>
  <si>
    <t>13/01/2012</t>
  </si>
  <si>
    <t>08/01/1959</t>
  </si>
  <si>
    <t>13/07/1973</t>
  </si>
  <si>
    <t>16/10/1976</t>
  </si>
  <si>
    <t>03/05/1962</t>
  </si>
  <si>
    <t>04/12/2009</t>
  </si>
  <si>
    <t>07/02/2014</t>
  </si>
  <si>
    <t>06/06/1959</t>
  </si>
  <si>
    <t>06/07/1967</t>
  </si>
  <si>
    <t>12/01/1979</t>
  </si>
  <si>
    <t>03/02/1980</t>
  </si>
  <si>
    <t>10/07/2019</t>
  </si>
  <si>
    <t>28/07/1975</t>
  </si>
  <si>
    <t>09/08/2018</t>
  </si>
  <si>
    <t>21/08/2013</t>
  </si>
  <si>
    <t>13/03/1978</t>
  </si>
  <si>
    <t>23/04/1955</t>
  </si>
  <si>
    <t>23/12/1964</t>
  </si>
  <si>
    <t>21/04/2012</t>
  </si>
  <si>
    <t>14/02/1949</t>
  </si>
  <si>
    <t>26/11/1960</t>
  </si>
  <si>
    <t>08/07/1966</t>
  </si>
  <si>
    <t>24/07/1967</t>
  </si>
  <si>
    <t>20/10/1960</t>
  </si>
  <si>
    <t>10/11/1975</t>
  </si>
  <si>
    <t>30/06/1974</t>
  </si>
  <si>
    <t>05/11/2008</t>
  </si>
  <si>
    <t>18/02/1977</t>
  </si>
  <si>
    <t>19/02/1957</t>
  </si>
  <si>
    <t>02/02/1978</t>
  </si>
  <si>
    <t>10/03/1975</t>
  </si>
  <si>
    <t>05/04/2005</t>
  </si>
  <si>
    <t>15/09/1955</t>
  </si>
  <si>
    <t>15/07/1963</t>
  </si>
  <si>
    <t>17/12/1961</t>
  </si>
  <si>
    <t>15/03/1955</t>
  </si>
  <si>
    <t>31/03/1974</t>
  </si>
  <si>
    <t>16/03/1981</t>
  </si>
  <si>
    <t>17/02/2021</t>
  </si>
  <si>
    <t>17/02/2022</t>
  </si>
  <si>
    <t>27/05/1979</t>
  </si>
  <si>
    <t>19/11/1983</t>
  </si>
  <si>
    <t>21/11/2018</t>
  </si>
  <si>
    <t>24/02/2008</t>
  </si>
  <si>
    <t>29/01/1962</t>
  </si>
  <si>
    <t>20/05/1963</t>
  </si>
  <si>
    <t>30/06/1969</t>
  </si>
  <si>
    <t>31/07/1977</t>
  </si>
  <si>
    <t>15/08/1956</t>
  </si>
  <si>
    <t>22/08/1925</t>
  </si>
  <si>
    <t>05/12/1971</t>
  </si>
  <si>
    <t>12/04/1971</t>
  </si>
  <si>
    <t>27/09/1958</t>
  </si>
  <si>
    <t>30/12/1951</t>
  </si>
  <si>
    <t>28/07/1960</t>
  </si>
  <si>
    <t>01/01/1950</t>
  </si>
  <si>
    <t>09/12/1954</t>
  </si>
  <si>
    <t>16/08/1956</t>
  </si>
  <si>
    <t>02/12/1967</t>
  </si>
  <si>
    <t>18/12/1971</t>
  </si>
  <si>
    <t>13/04/1969</t>
  </si>
  <si>
    <t>21/10/1974</t>
  </si>
  <si>
    <t>16/03/1957</t>
  </si>
  <si>
    <t>17/10/1956</t>
  </si>
  <si>
    <t>13/10/1971</t>
  </si>
  <si>
    <t>13/03/1969</t>
  </si>
  <si>
    <t>24/06/1956</t>
  </si>
  <si>
    <t>08/05/1959</t>
  </si>
  <si>
    <t>14/04/1971</t>
  </si>
  <si>
    <t>04/04/1963</t>
  </si>
  <si>
    <t>29/06/1953</t>
  </si>
  <si>
    <t>15/02/1961</t>
  </si>
  <si>
    <t>31/01/1979</t>
  </si>
  <si>
    <t>02/12/2008</t>
  </si>
  <si>
    <t>19/12/2012</t>
  </si>
  <si>
    <t>01/08/1962</t>
  </si>
  <si>
    <t>01/09/1955</t>
  </si>
  <si>
    <t>05/10/1976</t>
  </si>
  <si>
    <t>05/10/2016</t>
  </si>
  <si>
    <t>28/07/2011</t>
  </si>
  <si>
    <t>28/12/1972</t>
  </si>
  <si>
    <t>19/02/1971</t>
  </si>
  <si>
    <t>24/08/1958</t>
  </si>
  <si>
    <t>24/02/1977</t>
  </si>
  <si>
    <t>15/02/2019</t>
  </si>
  <si>
    <t>23/01/2016</t>
  </si>
  <si>
    <t>31/10/1973</t>
  </si>
  <si>
    <t>27/02/2008</t>
  </si>
  <si>
    <t>27/09/1957</t>
  </si>
  <si>
    <t>22/04/1974</t>
  </si>
  <si>
    <t>19/03/2015</t>
  </si>
  <si>
    <t>01/01/1999</t>
  </si>
  <si>
    <t>03/02/1971</t>
  </si>
  <si>
    <t>22/11/1974</t>
  </si>
  <si>
    <t>09/03/1964</t>
  </si>
  <si>
    <t>16/02/1964</t>
  </si>
  <si>
    <t>30/01/1969</t>
  </si>
  <si>
    <t>01/01/1970</t>
  </si>
  <si>
    <t>04/04/1959</t>
  </si>
  <si>
    <t>22/03/1981</t>
  </si>
  <si>
    <t>06/04/2010</t>
  </si>
  <si>
    <t>20/06/1968</t>
  </si>
  <si>
    <t>06/09/2011</t>
  </si>
  <si>
    <t>12/05/1962</t>
  </si>
  <si>
    <t>29/08/1974</t>
  </si>
  <si>
    <t>15/09/1963</t>
  </si>
  <si>
    <t>01/10/1962</t>
  </si>
  <si>
    <t>13/05/1953</t>
  </si>
  <si>
    <t>09/05/1974</t>
  </si>
  <si>
    <t>03/05/1975</t>
  </si>
  <si>
    <t>11/01/2010</t>
  </si>
  <si>
    <t>06/12/1984</t>
  </si>
  <si>
    <t>09/05/1956</t>
  </si>
  <si>
    <t>21/09/1967</t>
  </si>
  <si>
    <t>04/09/2008</t>
  </si>
  <si>
    <t>28/01/1973</t>
  </si>
  <si>
    <t>07/08/1971</t>
  </si>
  <si>
    <t>22/06/1956</t>
  </si>
  <si>
    <t>28/08/2010</t>
  </si>
  <si>
    <t>23/12/1973</t>
  </si>
  <si>
    <t>23/01/1958</t>
  </si>
  <si>
    <t>11/12/1967</t>
  </si>
  <si>
    <t>30/09/1946</t>
  </si>
  <si>
    <t>16/03/1958</t>
  </si>
  <si>
    <t>22/09/1971</t>
  </si>
  <si>
    <t>20/06/1971</t>
  </si>
  <si>
    <t>28/08/2007</t>
  </si>
  <si>
    <t>28/08/1962</t>
  </si>
  <si>
    <t>13/07/1969</t>
  </si>
  <si>
    <t>12/01/1985</t>
  </si>
  <si>
    <t>12/08/2010</t>
  </si>
  <si>
    <t>06/05/1957</t>
  </si>
  <si>
    <t>05/05/1964</t>
  </si>
  <si>
    <t>22/05/1984</t>
  </si>
  <si>
    <t>04/10/1979</t>
  </si>
  <si>
    <t>07/11/1948</t>
  </si>
  <si>
    <t>20/11/1965</t>
  </si>
  <si>
    <t>25/10/1966</t>
  </si>
  <si>
    <t>10/01/1972</t>
  </si>
  <si>
    <t>06/03/1962</t>
  </si>
  <si>
    <t>28/05/1981</t>
  </si>
  <si>
    <t>25/11/2005</t>
  </si>
  <si>
    <t>31/01/2008</t>
  </si>
  <si>
    <t>07/01/1979</t>
  </si>
  <si>
    <t>16/02/1952</t>
  </si>
  <si>
    <t>04/09/1964</t>
  </si>
  <si>
    <t>11/08/1956</t>
  </si>
  <si>
    <t>01/08/1957</t>
  </si>
  <si>
    <t>05/06/1964</t>
  </si>
  <si>
    <t>06/03/1979</t>
  </si>
  <si>
    <t>15/01/2013</t>
  </si>
  <si>
    <t>24/02/1962</t>
  </si>
  <si>
    <t>11/04/1964</t>
  </si>
  <si>
    <t>11/05/1982</t>
  </si>
  <si>
    <t>10/11/1977</t>
  </si>
  <si>
    <t>11/05/2013</t>
  </si>
  <si>
    <t>05/04/2009</t>
  </si>
  <si>
    <t>27/10/1954</t>
  </si>
  <si>
    <t>24/07/1954</t>
  </si>
  <si>
    <t>21/07/1964</t>
  </si>
  <si>
    <t>08/03/1960</t>
  </si>
  <si>
    <t>23/11/1967</t>
  </si>
  <si>
    <t>24/12/1970</t>
  </si>
  <si>
    <t>30/05/1965</t>
  </si>
  <si>
    <t>16/12/1967</t>
  </si>
  <si>
    <t>15/09/1966</t>
  </si>
  <si>
    <t>21/04/2009</t>
  </si>
  <si>
    <t>18/04/2012</t>
  </si>
  <si>
    <t>18/04/1980</t>
  </si>
  <si>
    <t>13/06/1980</t>
  </si>
  <si>
    <t>02/09/2015</t>
  </si>
  <si>
    <t>07/10/1957</t>
  </si>
  <si>
    <t>10/05/1951</t>
  </si>
  <si>
    <t>22/09/1963</t>
  </si>
  <si>
    <t>02/01/2013</t>
  </si>
  <si>
    <t>15/04/1975</t>
  </si>
  <si>
    <t>10/04/1987</t>
  </si>
  <si>
    <t>11/03/2016</t>
  </si>
  <si>
    <t>06/04/1993</t>
  </si>
  <si>
    <t>22/06/1958</t>
  </si>
  <si>
    <t>17/06/1960</t>
  </si>
  <si>
    <t>29/09/1980</t>
  </si>
  <si>
    <t>29/06/1978</t>
  </si>
  <si>
    <t>04/04/1960</t>
  </si>
  <si>
    <t>06/09/1968</t>
  </si>
  <si>
    <t>27/08/1985</t>
  </si>
  <si>
    <t>14/06/2009</t>
  </si>
  <si>
    <t>20/07/1982</t>
  </si>
  <si>
    <t>02/04/1953</t>
  </si>
  <si>
    <t>30/12/1959</t>
  </si>
  <si>
    <t>23/03/1980</t>
  </si>
  <si>
    <t>27/03/2018</t>
  </si>
  <si>
    <t>13/01/1974</t>
  </si>
  <si>
    <t>11/01/1984</t>
  </si>
  <si>
    <t>22/11/1977</t>
  </si>
  <si>
    <t>10/07/1941</t>
  </si>
  <si>
    <t>04/02/1959</t>
  </si>
  <si>
    <t>01/11/1987</t>
  </si>
  <si>
    <t>13/02/1954</t>
  </si>
  <si>
    <t>04/06/1952</t>
  </si>
  <si>
    <t>28/12/1971</t>
  </si>
  <si>
    <t>21/12/1976</t>
  </si>
  <si>
    <t>02/12/2016</t>
  </si>
  <si>
    <t>23/01/2019</t>
  </si>
  <si>
    <t>20/03/1959</t>
  </si>
  <si>
    <t>25/11/1966</t>
  </si>
  <si>
    <t>19/07/1967</t>
  </si>
  <si>
    <t>02/09/1967</t>
  </si>
  <si>
    <t>27/06/1970</t>
  </si>
  <si>
    <t>12/06/2013</t>
  </si>
  <si>
    <t>29/10/1959</t>
  </si>
  <si>
    <t>12/01/2009</t>
  </si>
  <si>
    <t>20/07/1961</t>
  </si>
  <si>
    <t>29/08/1971</t>
  </si>
  <si>
    <t>30/07/1972</t>
  </si>
  <si>
    <t>29/06/2011</t>
  </si>
  <si>
    <t>04/09/1974</t>
  </si>
  <si>
    <t>22/06/2013</t>
  </si>
  <si>
    <t>03/01/1977</t>
  </si>
  <si>
    <t>28/11/2008</t>
  </si>
  <si>
    <t>22/07/1972</t>
  </si>
  <si>
    <t>26/12/2019</t>
  </si>
  <si>
    <t>19/11/1981</t>
  </si>
  <si>
    <t>22/04/2010</t>
  </si>
  <si>
    <t>15/12/1983</t>
  </si>
  <si>
    <t>06/06/1978</t>
  </si>
  <si>
    <t>25/09/2019</t>
  </si>
  <si>
    <t>25/05/1977</t>
  </si>
  <si>
    <t>18/08/1969</t>
  </si>
  <si>
    <t>09/10/1997</t>
  </si>
  <si>
    <t>05/05/1979</t>
  </si>
  <si>
    <t>24/06/1972</t>
  </si>
  <si>
    <t>20/12/1958</t>
  </si>
  <si>
    <t>15/06/1967</t>
  </si>
  <si>
    <t>09/09/1983</t>
  </si>
  <si>
    <t>01/10/2015</t>
  </si>
  <si>
    <t>28/06/1975</t>
  </si>
  <si>
    <t>19/12/1973</t>
  </si>
  <si>
    <t>04/02/1963</t>
  </si>
  <si>
    <t>29/11/1974</t>
  </si>
  <si>
    <t>01/10/1978</t>
  </si>
  <si>
    <t>04/12/2018</t>
  </si>
  <si>
    <t>02/07/2012</t>
  </si>
  <si>
    <t>01/01/1978</t>
  </si>
  <si>
    <t>25/04/1968</t>
  </si>
  <si>
    <t>25/08/1985</t>
  </si>
  <si>
    <t>24/06/1969</t>
  </si>
  <si>
    <t>11/03/1973</t>
  </si>
  <si>
    <t>25/03/2024</t>
  </si>
  <si>
    <t>01/01/1983</t>
  </si>
  <si>
    <t>28/10/1955</t>
  </si>
  <si>
    <t>05/01/1963</t>
  </si>
  <si>
    <t>16/03/1965</t>
  </si>
  <si>
    <t>25/01/1957</t>
  </si>
  <si>
    <t>23/10/1961</t>
  </si>
  <si>
    <t>09/08/1959</t>
  </si>
  <si>
    <t>14/02/1963</t>
  </si>
  <si>
    <t>23/09/1970</t>
  </si>
  <si>
    <t>29/12/1987</t>
  </si>
  <si>
    <t>11/05/2016</t>
  </si>
  <si>
    <t>01/01/1982</t>
  </si>
  <si>
    <t>09/05/2019</t>
  </si>
  <si>
    <t>05/07/2012</t>
  </si>
  <si>
    <t>17/05/1988</t>
  </si>
  <si>
    <t>18/11/2014</t>
  </si>
  <si>
    <t>20/04/1985</t>
  </si>
  <si>
    <t>27/04/1955</t>
  </si>
  <si>
    <t>18/03/1957</t>
  </si>
  <si>
    <t>04/01/1970</t>
  </si>
  <si>
    <t>23/10/2010</t>
  </si>
  <si>
    <t>24/05/1964</t>
  </si>
  <si>
    <t>24/03/1967</t>
  </si>
  <si>
    <t>05/02/1971</t>
  </si>
  <si>
    <t>18/05/1999</t>
  </si>
  <si>
    <t>02/02/1961</t>
  </si>
  <si>
    <t>02/12/1979</t>
  </si>
  <si>
    <t>17/08/2022</t>
  </si>
  <si>
    <t>09/01/2018</t>
  </si>
  <si>
    <t>17/11/1962</t>
  </si>
  <si>
    <t>02/08/1949</t>
  </si>
  <si>
    <t>21/08/1941</t>
  </si>
  <si>
    <t>09/11/1960</t>
  </si>
  <si>
    <t>17/01/1968</t>
  </si>
  <si>
    <t>09/09/1958</t>
  </si>
  <si>
    <t>24/05/1977</t>
  </si>
  <si>
    <t>20/12/1977</t>
  </si>
  <si>
    <t>23/10/2009</t>
  </si>
  <si>
    <t>04/05/2012</t>
  </si>
  <si>
    <t>26/08/1970</t>
  </si>
  <si>
    <t>13/03/1974</t>
  </si>
  <si>
    <t>03/05/1957</t>
  </si>
  <si>
    <t>27/07/1968</t>
  </si>
  <si>
    <t>17/01/1959</t>
  </si>
  <si>
    <t>16/09/1974</t>
  </si>
  <si>
    <t>17/11/1986</t>
  </si>
  <si>
    <t>03/05/2013</t>
  </si>
  <si>
    <t>14/09/2016</t>
  </si>
  <si>
    <t>21/07/1958</t>
  </si>
  <si>
    <t>13/07/1970</t>
  </si>
  <si>
    <t>07/07/1978</t>
  </si>
  <si>
    <t>09/08/2012</t>
  </si>
  <si>
    <t>19/11/1975</t>
  </si>
  <si>
    <t>28/12/1964</t>
  </si>
  <si>
    <t>02/04/1967</t>
  </si>
  <si>
    <t>01/09/2009</t>
  </si>
  <si>
    <t>31/03/1964</t>
  </si>
  <si>
    <t>29/01/1964</t>
  </si>
  <si>
    <t>15/06/1974</t>
  </si>
  <si>
    <t>24/07/1974</t>
  </si>
  <si>
    <t>16/11/2015</t>
  </si>
  <si>
    <t>08/09/2018</t>
  </si>
  <si>
    <t>17/03/1972</t>
  </si>
  <si>
    <t>20/09/1981</t>
  </si>
  <si>
    <t>21/06/1978</t>
  </si>
  <si>
    <t>08/12/2011</t>
  </si>
  <si>
    <t>05/11/1979</t>
  </si>
  <si>
    <t>21/04/2015</t>
  </si>
  <si>
    <t>25/06/1982</t>
  </si>
  <si>
    <t>14/02/2019</t>
  </si>
  <si>
    <t>08/12/1966</t>
  </si>
  <si>
    <t>16/09/1966</t>
  </si>
  <si>
    <t>08/03/1980</t>
  </si>
  <si>
    <t>12/01/2010</t>
  </si>
  <si>
    <t>10/12/2013</t>
  </si>
  <si>
    <t>19/05/1977</t>
  </si>
  <si>
    <t>16/07/1964</t>
  </si>
  <si>
    <t>03/08/1971</t>
  </si>
  <si>
    <t>11/04/2017</t>
  </si>
  <si>
    <t>15/12/1959</t>
  </si>
  <si>
    <t>02/11/2020</t>
  </si>
  <si>
    <t>23/07/2010</t>
  </si>
  <si>
    <t>01/08/1939</t>
  </si>
  <si>
    <t>03/09/1956</t>
  </si>
  <si>
    <t>01/01/1961</t>
  </si>
  <si>
    <t>09/09/1972</t>
  </si>
  <si>
    <t>29/05/1980</t>
  </si>
  <si>
    <t>16/10/1978</t>
  </si>
  <si>
    <t>14/01/1975</t>
  </si>
  <si>
    <t>14/09/1973</t>
  </si>
  <si>
    <t>13/08/2008</t>
  </si>
  <si>
    <t>07/02/1964</t>
  </si>
  <si>
    <t>17/10/1969</t>
  </si>
  <si>
    <t>12/09/1963</t>
  </si>
  <si>
    <t>30/09/1986</t>
  </si>
  <si>
    <t>09/12/2020</t>
  </si>
  <si>
    <t>26/07/1970</t>
  </si>
  <si>
    <t>08/06/2009</t>
  </si>
  <si>
    <t>10/06/1980</t>
  </si>
  <si>
    <t>21/10/1980</t>
  </si>
  <si>
    <t>19/05/1954</t>
  </si>
  <si>
    <t>10/09/1975</t>
  </si>
  <si>
    <t>13/05/1967</t>
  </si>
  <si>
    <t>30/09/1938</t>
  </si>
  <si>
    <t>20/07/1953</t>
  </si>
  <si>
    <t>24/10/1964</t>
  </si>
  <si>
    <t>20/04/1976</t>
  </si>
  <si>
    <t>09/11/1950</t>
  </si>
  <si>
    <t>09/04/1955</t>
  </si>
  <si>
    <t>30/03/1958</t>
  </si>
  <si>
    <t>29/09/2014</t>
  </si>
  <si>
    <t>26/02/2010</t>
  </si>
  <si>
    <t>05/03/1975</t>
  </si>
  <si>
    <t>15/05/2009</t>
  </si>
  <si>
    <t>05/05/1987</t>
  </si>
  <si>
    <t>14/12/2016</t>
  </si>
  <si>
    <t>26/04/2014</t>
  </si>
  <si>
    <t>02/07/1978</t>
  </si>
  <si>
    <t>18/08/2011</t>
  </si>
  <si>
    <t>21/03/1961</t>
  </si>
  <si>
    <t>06/11/1966</t>
  </si>
  <si>
    <t>16/05/1977</t>
  </si>
  <si>
    <t>12/03/1954</t>
  </si>
  <si>
    <t>02/01/1969</t>
  </si>
  <si>
    <t>20/07/1966</t>
  </si>
  <si>
    <t>08/08/1941</t>
  </si>
  <si>
    <t>23/06/2000</t>
  </si>
  <si>
    <t>27/04/1967</t>
  </si>
  <si>
    <t>30/10/1978</t>
  </si>
  <si>
    <t>18/07/1983</t>
  </si>
  <si>
    <t>06/06/2012</t>
  </si>
  <si>
    <t>07/04/1956</t>
  </si>
  <si>
    <t>28/01/1960</t>
  </si>
  <si>
    <t>10/02/1946</t>
  </si>
  <si>
    <t>07/11/1953</t>
  </si>
  <si>
    <t>08/02/1975</t>
  </si>
  <si>
    <t>16/12/1980</t>
  </si>
  <si>
    <t>10/12/1961</t>
  </si>
  <si>
    <t>20/03/1961</t>
  </si>
  <si>
    <t>16/01/1988</t>
  </si>
  <si>
    <t>11/03/2011</t>
  </si>
  <si>
    <t>02/04/2015</t>
  </si>
  <si>
    <t>05/10/1982</t>
  </si>
  <si>
    <t>31/07/1982</t>
  </si>
  <si>
    <t>07/11/2017</t>
  </si>
  <si>
    <t>28/05/1968</t>
  </si>
  <si>
    <t>18/07/1972</t>
  </si>
  <si>
    <t>25/09/2008</t>
  </si>
  <si>
    <t>14/02/1978</t>
  </si>
  <si>
    <t>25/11/2012</t>
  </si>
  <si>
    <t>22/12/2014</t>
  </si>
  <si>
    <t>13/08/2009</t>
  </si>
  <si>
    <t>26/06/1968</t>
  </si>
  <si>
    <t>10/01/1978</t>
  </si>
  <si>
    <t>27/06/2015</t>
  </si>
  <si>
    <t>23/11/2017</t>
  </si>
  <si>
    <t>19/05/1981</t>
  </si>
  <si>
    <t>22/11/1976</t>
  </si>
  <si>
    <t>06/11/1952</t>
  </si>
  <si>
    <t>14/01/1978</t>
  </si>
  <si>
    <t>07/11/2011</t>
  </si>
  <si>
    <t>14/04/2015</t>
  </si>
  <si>
    <t>12/01/1939</t>
  </si>
  <si>
    <t>09/07/1978</t>
  </si>
  <si>
    <t>08/09/1978</t>
  </si>
  <si>
    <t>18/12/1972</t>
  </si>
  <si>
    <t>30/06/1967</t>
  </si>
  <si>
    <t>19/05/1975</t>
  </si>
  <si>
    <t>04/10/1965</t>
  </si>
  <si>
    <t>04/09/1985</t>
  </si>
  <si>
    <t>01/01/2020</t>
  </si>
  <si>
    <t>27/04/1983</t>
  </si>
  <si>
    <t>29/10/1960</t>
  </si>
  <si>
    <t>07/03/1963</t>
  </si>
  <si>
    <t>02/01/2017</t>
  </si>
  <si>
    <t>03/05/1974</t>
  </si>
  <si>
    <t>08/04/2008</t>
  </si>
  <si>
    <t>14/07/1970</t>
  </si>
  <si>
    <t>18/11/1976</t>
  </si>
  <si>
    <t>19/12/2015</t>
  </si>
  <si>
    <t>07/04/1972</t>
  </si>
  <si>
    <t>30/10/2010</t>
  </si>
  <si>
    <t>11/09/1947</t>
  </si>
  <si>
    <t>13/02/2002</t>
  </si>
  <si>
    <t>18/10/1976</t>
  </si>
  <si>
    <t>13/02/1971</t>
  </si>
  <si>
    <t>19/09/1982</t>
  </si>
  <si>
    <t>14/01/2010</t>
  </si>
  <si>
    <t>30/04/1978</t>
  </si>
  <si>
    <t>14/09/2014</t>
  </si>
  <si>
    <t>26/04/1962</t>
  </si>
  <si>
    <t>03/09/1979</t>
  </si>
  <si>
    <t>23/02/1981</t>
  </si>
  <si>
    <t>09/08/1958</t>
  </si>
  <si>
    <t>11/01/1961</t>
  </si>
  <si>
    <t>02/07/1972</t>
  </si>
  <si>
    <t>17/11/1972</t>
  </si>
  <si>
    <t>26/11/1948</t>
  </si>
  <si>
    <t>10/02/1948</t>
  </si>
  <si>
    <t>12/09/1989</t>
  </si>
  <si>
    <t>10/01/1996</t>
  </si>
  <si>
    <t>02/11/1985</t>
  </si>
  <si>
    <t>07/12/1975</t>
  </si>
  <si>
    <t>17/04/1977</t>
  </si>
  <si>
    <t>12/10/2008</t>
  </si>
  <si>
    <t>26/07/1974</t>
  </si>
  <si>
    <t>09/09/1959</t>
  </si>
  <si>
    <t>01/02/1966</t>
  </si>
  <si>
    <t>30/04/2017</t>
  </si>
  <si>
    <t>11/12/1974</t>
  </si>
  <si>
    <t>10/05/1978</t>
  </si>
  <si>
    <t>10/07/2013</t>
  </si>
  <si>
    <t>25/11/1967</t>
  </si>
  <si>
    <t>11/11/1974</t>
  </si>
  <si>
    <t>28/11/1963</t>
  </si>
  <si>
    <t>28/04/1958</t>
  </si>
  <si>
    <t>14/01/1962</t>
  </si>
  <si>
    <t>30/07/1960</t>
  </si>
  <si>
    <t>14/10/1962</t>
  </si>
  <si>
    <t>12/07/1980</t>
  </si>
  <si>
    <t>30/09/1983</t>
  </si>
  <si>
    <t>25/02/2014</t>
  </si>
  <si>
    <t>01/10/2019</t>
  </si>
  <si>
    <t>30/08/1952</t>
  </si>
  <si>
    <t>27/04/2012</t>
  </si>
  <si>
    <t>24/09/1974</t>
  </si>
  <si>
    <t>05/04/1987</t>
  </si>
  <si>
    <t>13/10/2020</t>
  </si>
  <si>
    <t>29/05/1972</t>
  </si>
  <si>
    <t>16/08/1967</t>
  </si>
  <si>
    <t>20/04/2015</t>
  </si>
  <si>
    <t>20/04/2008</t>
  </si>
  <si>
    <t>25/05/1973</t>
  </si>
  <si>
    <t>17/05/1974</t>
  </si>
  <si>
    <t>24/04/1974</t>
  </si>
  <si>
    <t>29/09/1981</t>
  </si>
  <si>
    <t>13/06/1960</t>
  </si>
  <si>
    <t>04/03/1980</t>
  </si>
  <si>
    <t>03/04/1979</t>
  </si>
  <si>
    <t>12/08/1959</t>
  </si>
  <si>
    <t>02/02/1980</t>
  </si>
  <si>
    <t>08/09/2009</t>
  </si>
  <si>
    <t>24/01/2012</t>
  </si>
  <si>
    <t>23/12/1978</t>
  </si>
  <si>
    <t>11/01/1971</t>
  </si>
  <si>
    <t>14/01/1963</t>
  </si>
  <si>
    <t>02/12/1971</t>
  </si>
  <si>
    <t>01/03/1960</t>
  </si>
  <si>
    <t>18/03/1966</t>
  </si>
  <si>
    <t>06/01/1957</t>
  </si>
  <si>
    <t>12/03/1968</t>
  </si>
  <si>
    <t>25/07/1956</t>
  </si>
  <si>
    <t>10/11/1968</t>
  </si>
  <si>
    <t>28/01/2009</t>
  </si>
  <si>
    <t>19/12/1977</t>
  </si>
  <si>
    <t>21/08/1977</t>
  </si>
  <si>
    <t>08/12/1974</t>
  </si>
  <si>
    <t>14/11/2011</t>
  </si>
  <si>
    <t>03/06/1982</t>
  </si>
  <si>
    <t>29/03/1960</t>
  </si>
  <si>
    <t>12/11/1971</t>
  </si>
  <si>
    <t>31/05/1972</t>
  </si>
  <si>
    <t>09/01/1991</t>
  </si>
  <si>
    <t>03/07/2019</t>
  </si>
  <si>
    <t>27/07/2017</t>
  </si>
  <si>
    <t>06/12/1987</t>
  </si>
  <si>
    <t>12/01/2018</t>
  </si>
  <si>
    <t>30/12/2011</t>
  </si>
  <si>
    <t>01/08/1980</t>
  </si>
  <si>
    <t>13/06/2013</t>
  </si>
  <si>
    <t>24/07/2009</t>
  </si>
  <si>
    <t>22/07/1986</t>
  </si>
  <si>
    <t>24/08/2009</t>
  </si>
  <si>
    <t>26/06/2019</t>
  </si>
  <si>
    <t>05/03/2015</t>
  </si>
  <si>
    <t>28/12/1988</t>
  </si>
  <si>
    <t>24/02/2014</t>
  </si>
  <si>
    <t>17/11/1988</t>
  </si>
  <si>
    <t>18/10/2019</t>
  </si>
  <si>
    <t>25/10/2016</t>
  </si>
  <si>
    <t>09/12/1967</t>
  </si>
  <si>
    <t>27/06/1963</t>
  </si>
  <si>
    <t>01/01/1960</t>
  </si>
  <si>
    <t>19/03/1975</t>
  </si>
  <si>
    <t>01/01/1980</t>
  </si>
  <si>
    <t>03/08/2017</t>
  </si>
  <si>
    <t>06/05/1963</t>
  </si>
  <si>
    <t>19/10/1990</t>
  </si>
  <si>
    <t>26/09/2021</t>
  </si>
  <si>
    <t>20/09/2016</t>
  </si>
  <si>
    <t>18/04/2008</t>
  </si>
  <si>
    <t>21/07/1971</t>
  </si>
  <si>
    <t>03/01/1966</t>
  </si>
  <si>
    <t>31/01/1969</t>
  </si>
  <si>
    <t>02/03/2010</t>
  </si>
  <si>
    <t>06/10/1970</t>
  </si>
  <si>
    <t>07/09/2012</t>
  </si>
  <si>
    <t>27/06/1948</t>
  </si>
  <si>
    <t>18/01/1950</t>
  </si>
  <si>
    <t>28/08/1935</t>
  </si>
  <si>
    <t>04/09/1979</t>
  </si>
  <si>
    <t>02/09/2016</t>
  </si>
  <si>
    <t>16/06/1973</t>
  </si>
  <si>
    <t>06/05/1982</t>
  </si>
  <si>
    <t>01/12/1972</t>
  </si>
  <si>
    <t>22/11/1980</t>
  </si>
  <si>
    <t>13/11/1975</t>
  </si>
  <si>
    <t>16/11/2011</t>
  </si>
  <si>
    <t>14/11/2013</t>
  </si>
  <si>
    <t>04/09/2013</t>
  </si>
  <si>
    <t>26/11/1974</t>
  </si>
  <si>
    <t>04/01/1979</t>
  </si>
  <si>
    <t>24/06/2010</t>
  </si>
  <si>
    <t>21/01/1983</t>
  </si>
  <si>
    <t>11/10/1985</t>
  </si>
  <si>
    <t>30/05/2019</t>
  </si>
  <si>
    <t>03/02/2009</t>
  </si>
  <si>
    <t>13/12/2020</t>
  </si>
  <si>
    <t>20/07/1991</t>
  </si>
  <si>
    <t>24/03/2022</t>
  </si>
  <si>
    <t>15/05/1990</t>
  </si>
  <si>
    <t>30/11/1985</t>
  </si>
  <si>
    <t>03/05/2017</t>
  </si>
  <si>
    <t>11/01/1967</t>
  </si>
  <si>
    <t>20/11/1972</t>
  </si>
  <si>
    <t>27/02/2009</t>
  </si>
  <si>
    <t>18/11/2007</t>
  </si>
  <si>
    <t>06/02/1973</t>
  </si>
  <si>
    <t>11/02/1963</t>
  </si>
  <si>
    <t>22/06/1976</t>
  </si>
  <si>
    <t>14/01/2015</t>
  </si>
  <si>
    <t>16/05/1979</t>
  </si>
  <si>
    <t>19/11/1980</t>
  </si>
  <si>
    <t>30/05/2017</t>
  </si>
  <si>
    <t>26/04/2012</t>
  </si>
  <si>
    <t>02/09/1978</t>
  </si>
  <si>
    <t>08/11/1972</t>
  </si>
  <si>
    <t>12/01/1973</t>
  </si>
  <si>
    <t>12/07/1970</t>
  </si>
  <si>
    <t>14/01/2016</t>
  </si>
  <si>
    <t>31/10/1992</t>
  </si>
  <si>
    <t>24/06/1979</t>
  </si>
  <si>
    <t>25/05/1948</t>
  </si>
  <si>
    <t>23/12/1954</t>
  </si>
  <si>
    <t>29/12/1986</t>
  </si>
  <si>
    <t>10/02/1985</t>
  </si>
  <si>
    <t>06/10/2020</t>
  </si>
  <si>
    <t>26/12/2016</t>
  </si>
  <si>
    <t>29/11/1987</t>
  </si>
  <si>
    <t>07/05/2023</t>
  </si>
  <si>
    <t>12/07/1991</t>
  </si>
  <si>
    <t>25/01/1981</t>
  </si>
  <si>
    <t>26/04/1976</t>
  </si>
  <si>
    <t>15/11/1981</t>
  </si>
  <si>
    <t>24/09/2006</t>
  </si>
  <si>
    <t>04/03/1982</t>
  </si>
  <si>
    <t>06/01/2015</t>
  </si>
  <si>
    <t>06/12/2018</t>
  </si>
  <si>
    <t>13/02/1990</t>
  </si>
  <si>
    <t>15/02/1990</t>
  </si>
  <si>
    <t>04/12/1987</t>
  </si>
  <si>
    <t>03/08/2013</t>
  </si>
  <si>
    <t>28/05/2021</t>
  </si>
  <si>
    <t>22/06/1975</t>
  </si>
  <si>
    <t>29/08/1992</t>
  </si>
  <si>
    <t>22/07/1996</t>
  </si>
  <si>
    <t>10/02/2016</t>
  </si>
  <si>
    <t>20/09/2013</t>
  </si>
  <si>
    <t>03/04/1990</t>
  </si>
  <si>
    <t>15/10/2016</t>
  </si>
  <si>
    <t>31/08/2012</t>
  </si>
  <si>
    <t>23/12/2023</t>
  </si>
  <si>
    <t>16/10/1984</t>
  </si>
  <si>
    <t>22/01/1989</t>
  </si>
  <si>
    <t>08/04/1967</t>
  </si>
  <si>
    <t>05/03/1984</t>
  </si>
  <si>
    <t>23/12/2015</t>
  </si>
  <si>
    <t>19/08/1984</t>
  </si>
  <si>
    <t>20/06/2016</t>
  </si>
  <si>
    <t>02/02/2015</t>
  </si>
  <si>
    <t>13/06/2018</t>
  </si>
  <si>
    <t>01/01/1993</t>
  </si>
  <si>
    <t>09/09/1986</t>
  </si>
  <si>
    <t>20/09/2014</t>
  </si>
  <si>
    <t>20/04/1990</t>
  </si>
  <si>
    <t>22/01/2019</t>
  </si>
  <si>
    <t>26/08/2012</t>
  </si>
  <si>
    <t>12/06/2016</t>
  </si>
  <si>
    <t>06/12/1981</t>
  </si>
  <si>
    <t>15/12/2009</t>
  </si>
  <si>
    <t>21/07/1987</t>
  </si>
  <si>
    <t>06/04/2011</t>
  </si>
  <si>
    <t>09/01/1981</t>
  </si>
  <si>
    <t>03/05/2016</t>
  </si>
  <si>
    <t>10/12/1977</t>
  </si>
  <si>
    <t>07/08/2012</t>
  </si>
  <si>
    <t>21/09/1979</t>
  </si>
  <si>
    <t>13/05/1983</t>
  </si>
  <si>
    <t>25/11/1994</t>
  </si>
  <si>
    <t>22/05/1995</t>
  </si>
  <si>
    <t>12/06/2019</t>
  </si>
  <si>
    <t>03/09/2024</t>
  </si>
  <si>
    <t>25/12/1961</t>
  </si>
  <si>
    <t>02/04/1982</t>
  </si>
  <si>
    <t>02/05/2017</t>
  </si>
  <si>
    <t>10/08/1986</t>
  </si>
  <si>
    <t>23/07/1985</t>
  </si>
  <si>
    <t>17/08/1982</t>
  </si>
  <si>
    <t>01/05/2015</t>
  </si>
  <si>
    <t>02/04/2018</t>
  </si>
  <si>
    <t>19/07/1984</t>
  </si>
  <si>
    <t>03/02/2015</t>
  </si>
  <si>
    <t>01/06/2010</t>
  </si>
  <si>
    <t>10/07/1982</t>
  </si>
  <si>
    <t>04/10/1977</t>
  </si>
  <si>
    <t>26/11/1978</t>
  </si>
  <si>
    <t>11/08/2006</t>
  </si>
  <si>
    <t>22/04/1976</t>
  </si>
  <si>
    <t>19/09/2011</t>
  </si>
  <si>
    <t>23/06/1984</t>
  </si>
  <si>
    <t>18/06/1989</t>
  </si>
  <si>
    <t>10/04/1977</t>
  </si>
  <si>
    <t>21/04/1982</t>
  </si>
  <si>
    <t>18/11/1981</t>
  </si>
  <si>
    <t>26/05/2014</t>
  </si>
  <si>
    <t>23/06/2010</t>
  </si>
  <si>
    <t>09/12/1972</t>
  </si>
  <si>
    <t>12/03/1981</t>
  </si>
  <si>
    <t>16/09/2011</t>
  </si>
  <si>
    <t>22/08/2013</t>
  </si>
  <si>
    <t>23/05/1954</t>
  </si>
  <si>
    <t>18/02/1958</t>
  </si>
  <si>
    <t>03/04/1989</t>
  </si>
  <si>
    <t>16/05/1995</t>
  </si>
  <si>
    <t>19/06/1996</t>
  </si>
  <si>
    <t>01/07/2015</t>
  </si>
  <si>
    <t>19/06/1988</t>
  </si>
  <si>
    <t>15/10/2015</t>
  </si>
  <si>
    <t>28/09/1988</t>
  </si>
  <si>
    <t>06/03/2018</t>
  </si>
  <si>
    <t>23/02/1991</t>
  </si>
  <si>
    <t>07/06/1984</t>
  </si>
  <si>
    <t>25/01/2018</t>
  </si>
  <si>
    <t>25/06/2015</t>
  </si>
  <si>
    <t>18/06/1985</t>
  </si>
  <si>
    <t>12/12/1981</t>
  </si>
  <si>
    <t>24/10/1945</t>
  </si>
  <si>
    <t>03/09/1945</t>
  </si>
  <si>
    <t>09/04/1957</t>
  </si>
  <si>
    <t>11/07/1940</t>
  </si>
  <si>
    <t>14/11/1952</t>
  </si>
  <si>
    <t>03/09/1994</t>
  </si>
  <si>
    <t>19/08/1992</t>
  </si>
  <si>
    <t>11/10/2023</t>
  </si>
  <si>
    <t>08/08/1985</t>
  </si>
  <si>
    <t>30/10/1988</t>
  </si>
  <si>
    <t>04/03/2018</t>
  </si>
  <si>
    <t>16/12/1982</t>
  </si>
  <si>
    <t>30/08/2024</t>
  </si>
  <si>
    <t>02/11/1976</t>
  </si>
  <si>
    <t>02/01/1982</t>
  </si>
  <si>
    <t>02/04/1948</t>
  </si>
  <si>
    <t>21/08/1957</t>
  </si>
  <si>
    <t>20/01/1991</t>
  </si>
  <si>
    <t>11/08/1993</t>
  </si>
  <si>
    <t>07/09/1996</t>
  </si>
  <si>
    <t>19/02/2019</t>
  </si>
  <si>
    <t>14/09/2021</t>
  </si>
  <si>
    <t>16/07/1986</t>
  </si>
  <si>
    <t>16/04/1974</t>
  </si>
  <si>
    <t>07/04/1939</t>
  </si>
  <si>
    <t>23/11/1948</t>
  </si>
  <si>
    <t>20/09/1991</t>
  </si>
  <si>
    <t>09/10/2018</t>
  </si>
  <si>
    <t>07/05/1974</t>
  </si>
  <si>
    <t>25/03/2009</t>
  </si>
  <si>
    <t>17/02/1972</t>
  </si>
  <si>
    <t>18/08/2010</t>
  </si>
  <si>
    <t>29/04/1988</t>
  </si>
  <si>
    <t>31/10/1987</t>
  </si>
  <si>
    <t>10/06/2013</t>
  </si>
  <si>
    <t>16/07/1952</t>
  </si>
  <si>
    <t>19/10/1965</t>
  </si>
  <si>
    <t>27/07/1988</t>
  </si>
  <si>
    <t>12/07/2015</t>
  </si>
  <si>
    <t>15/07/1990</t>
  </si>
  <si>
    <t>18/01/1994</t>
  </si>
  <si>
    <t>27/11/2014</t>
  </si>
  <si>
    <t>28/08/2018</t>
  </si>
  <si>
    <t>22/11/1963</t>
  </si>
  <si>
    <t>07/08/1976</t>
  </si>
  <si>
    <t>05/09/2008</t>
  </si>
  <si>
    <t>18/10/1991</t>
  </si>
  <si>
    <t>07/10/1968</t>
  </si>
  <si>
    <t>15/07/1980</t>
  </si>
  <si>
    <t>08/06/1984</t>
  </si>
  <si>
    <t>02/01/1993</t>
  </si>
  <si>
    <t>20/01/2015</t>
  </si>
  <si>
    <t>07/08/1993</t>
  </si>
  <si>
    <t>22/06/2022</t>
  </si>
  <si>
    <t>07/02/1994</t>
  </si>
  <si>
    <t>18/08/2018</t>
  </si>
  <si>
    <t>07/09/1988</t>
  </si>
  <si>
    <t>07/05/1957</t>
  </si>
  <si>
    <t>18/07/1996</t>
  </si>
  <si>
    <t>21/05/2013</t>
  </si>
  <si>
    <t>26/04/2016</t>
  </si>
  <si>
    <t>06/08/1978</t>
  </si>
  <si>
    <t>14/06/1988</t>
  </si>
  <si>
    <t>30/11/1979</t>
  </si>
  <si>
    <t>30/09/1978</t>
  </si>
  <si>
    <t>30/03/2009</t>
  </si>
  <si>
    <t>18/10/1983</t>
  </si>
  <si>
    <t>09/09/2021</t>
  </si>
  <si>
    <t>10/10/1977</t>
  </si>
  <si>
    <t>20/02/1983</t>
  </si>
  <si>
    <t>26/12/2012</t>
  </si>
  <si>
    <t>30/07/1984</t>
  </si>
  <si>
    <t>25/02/1968</t>
  </si>
  <si>
    <t>06/12/1978</t>
  </si>
  <si>
    <t>27/01/2009</t>
  </si>
  <si>
    <t>11/12/1984</t>
  </si>
  <si>
    <t>22/05/2012</t>
  </si>
  <si>
    <t>14/07/1987</t>
  </si>
  <si>
    <t>28/06/2010</t>
  </si>
  <si>
    <t>25/11/1990</t>
  </si>
  <si>
    <t>13/10/1996</t>
  </si>
  <si>
    <t>21/04/1976</t>
  </si>
  <si>
    <t>10/11/1972</t>
  </si>
  <si>
    <t>21/11/1978</t>
  </si>
  <si>
    <t>03/01/1984</t>
  </si>
  <si>
    <t>04/04/2011</t>
  </si>
  <si>
    <t>23/07/1986</t>
  </si>
  <si>
    <t>15/07/2015</t>
  </si>
  <si>
    <t>06/10/1992</t>
  </si>
  <si>
    <t>26/02/1994</t>
  </si>
  <si>
    <t>26/04/1984</t>
  </si>
  <si>
    <t>29/05/2012</t>
  </si>
  <si>
    <t>23/03/1983</t>
  </si>
  <si>
    <t>12/02/2015</t>
  </si>
  <si>
    <t>26/12/1998</t>
  </si>
  <si>
    <t>26/09/2023</t>
  </si>
  <si>
    <t>20/12/1983</t>
  </si>
  <si>
    <t>29/12/2010</t>
  </si>
  <si>
    <t>06/09/1988</t>
  </si>
  <si>
    <t>02/03/2018</t>
  </si>
  <si>
    <t>25/09/1984</t>
  </si>
  <si>
    <t>16/01/2023</t>
  </si>
  <si>
    <t>26/10/2013</t>
  </si>
  <si>
    <t>07/08/1987</t>
  </si>
  <si>
    <t>24/08/1994</t>
  </si>
  <si>
    <t>11/10/2012</t>
  </si>
  <si>
    <t>04/04/1994</t>
  </si>
  <si>
    <t>18/12/1998</t>
  </si>
  <si>
    <t>02/06/1995</t>
  </si>
  <si>
    <t>20/12/1999</t>
  </si>
  <si>
    <t>12/02/2023</t>
  </si>
  <si>
    <t>02/04/2020</t>
  </si>
  <si>
    <t>29/09/1990</t>
  </si>
  <si>
    <t>25/01/1993</t>
  </si>
  <si>
    <t>16/12/2016</t>
  </si>
  <si>
    <t>22/05/1994</t>
  </si>
  <si>
    <t>28/01/2012</t>
  </si>
  <si>
    <t>14/09/1978</t>
  </si>
  <si>
    <t>03/06/2017</t>
  </si>
  <si>
    <t>13/09/2021</t>
  </si>
  <si>
    <t>03/07/2012</t>
  </si>
  <si>
    <t>16/05/1986</t>
  </si>
  <si>
    <t>01/04/2023</t>
  </si>
  <si>
    <t>05/04/1988</t>
  </si>
  <si>
    <t>18/01/2010</t>
  </si>
  <si>
    <t>08/08/1980</t>
  </si>
  <si>
    <t>02/09/1953</t>
  </si>
  <si>
    <t>23/05/1964</t>
  </si>
  <si>
    <t>01/02/1978</t>
  </si>
  <si>
    <t>03/10/2008</t>
  </si>
  <si>
    <t>09/11/1977</t>
  </si>
  <si>
    <t>12/11/2014</t>
  </si>
  <si>
    <t>26/08/1975</t>
  </si>
  <si>
    <t>23/04/1983</t>
  </si>
  <si>
    <t>25/01/1983</t>
  </si>
  <si>
    <t>19/09/2022</t>
  </si>
  <si>
    <t>02/12/2017</t>
  </si>
  <si>
    <t>24/07/1997</t>
  </si>
  <si>
    <t>22/06/2009</t>
  </si>
  <si>
    <t>18/04/1962</t>
  </si>
  <si>
    <t>07/01/1992</t>
  </si>
  <si>
    <t>13/12/1974</t>
  </si>
  <si>
    <t>21/07/2009</t>
  </si>
  <si>
    <t>11/10/1978</t>
  </si>
  <si>
    <t>02/11/2011</t>
  </si>
  <si>
    <t>17/01/1985</t>
  </si>
  <si>
    <t>07/10/1978</t>
  </si>
  <si>
    <t>28/10/1960</t>
  </si>
  <si>
    <t>24/07/2015</t>
  </si>
  <si>
    <t>20/10/2016</t>
  </si>
  <si>
    <t>22/11/1983</t>
  </si>
  <si>
    <t>13/01/1990</t>
  </si>
  <si>
    <t>05/09/2014</t>
  </si>
  <si>
    <t>25/07/1990</t>
  </si>
  <si>
    <t>21/12/1982</t>
  </si>
  <si>
    <t>29/05/2015</t>
  </si>
  <si>
    <t>19/02/1987</t>
  </si>
  <si>
    <t>03/07/2011</t>
  </si>
  <si>
    <t>10/02/1986</t>
  </si>
  <si>
    <t>19/05/2017</t>
  </si>
  <si>
    <t>31/05/2008</t>
  </si>
  <si>
    <t>28/08/1987</t>
  </si>
  <si>
    <t>17/06/1950</t>
  </si>
  <si>
    <t>15/08/1967</t>
  </si>
  <si>
    <t>13/06/1990</t>
  </si>
  <si>
    <t>09/10/1974</t>
  </si>
  <si>
    <t>20/02/2009</t>
  </si>
  <si>
    <t>01/04/2008</t>
  </si>
  <si>
    <t>22/10/1996</t>
  </si>
  <si>
    <t>18/01/2021</t>
  </si>
  <si>
    <t>05/10/1972</t>
  </si>
  <si>
    <t>29/01/1978</t>
  </si>
  <si>
    <t>02/03/1987</t>
  </si>
  <si>
    <t>10/07/2020</t>
  </si>
  <si>
    <t>10/07/1987</t>
  </si>
  <si>
    <t>18/09/1995</t>
  </si>
  <si>
    <t>08/10/2016</t>
  </si>
  <si>
    <t>30/10/1994</t>
  </si>
  <si>
    <t>06/09/1995</t>
  </si>
  <si>
    <t>09/02/2020</t>
  </si>
  <si>
    <t>21/05/1996</t>
  </si>
  <si>
    <t>06/12/1998</t>
  </si>
  <si>
    <t>07/10/1999</t>
  </si>
  <si>
    <t>02/09/1994</t>
  </si>
  <si>
    <t>17/05/2016</t>
  </si>
  <si>
    <t>19/05/1991</t>
  </si>
  <si>
    <t>10/10/2018</t>
  </si>
  <si>
    <t>03/11/1995</t>
  </si>
  <si>
    <t>25/05/1998</t>
  </si>
  <si>
    <t>03/02/1983</t>
  </si>
  <si>
    <t>12/04/2014</t>
  </si>
  <si>
    <t>20/10/2020</t>
  </si>
  <si>
    <t>29/06/1994</t>
  </si>
  <si>
    <t>19/03/2025</t>
  </si>
  <si>
    <t>29/08/2019</t>
  </si>
  <si>
    <t>07/12/2023</t>
  </si>
  <si>
    <t>17/03/1991</t>
  </si>
  <si>
    <t>01/07/1981</t>
  </si>
  <si>
    <t>26/12/2023</t>
  </si>
  <si>
    <t>18/08/1987</t>
  </si>
  <si>
    <t>06/02/1982</t>
  </si>
  <si>
    <t>11/02/1983</t>
  </si>
  <si>
    <t>08/08/2015</t>
  </si>
  <si>
    <t>02/12/2012</t>
  </si>
  <si>
    <t>04/02/1986</t>
  </si>
  <si>
    <t>10/09/1976</t>
  </si>
  <si>
    <t>07/09/2015</t>
  </si>
  <si>
    <t>27/06/1981</t>
  </si>
  <si>
    <t>30/01/1977</t>
  </si>
  <si>
    <t>15/01/1992</t>
  </si>
  <si>
    <t>04/05/2022</t>
  </si>
  <si>
    <t>06/06/1991</t>
  </si>
  <si>
    <t>13/09/2001</t>
  </si>
  <si>
    <t>22/06/1990</t>
  </si>
  <si>
    <t>23/03/2018</t>
  </si>
  <si>
    <t>24/10/2011</t>
  </si>
  <si>
    <t>23/12/2013</t>
  </si>
  <si>
    <t>21/09/1992</t>
  </si>
  <si>
    <t>29/07/1986</t>
  </si>
  <si>
    <t>10/02/2013</t>
  </si>
  <si>
    <t>22/07/2014</t>
  </si>
  <si>
    <t>25/01/1985</t>
  </si>
  <si>
    <t>30/07/2020</t>
  </si>
  <si>
    <t>24/07/1988</t>
  </si>
  <si>
    <t>24/10/2017</t>
  </si>
  <si>
    <t>28/08/2014</t>
  </si>
  <si>
    <t>03/10/1986</t>
  </si>
  <si>
    <t>11/08/1995</t>
  </si>
  <si>
    <t>04/08/1993</t>
  </si>
  <si>
    <t>03/07/2020</t>
  </si>
  <si>
    <t>29/07/1994</t>
  </si>
  <si>
    <t>17/10/1991</t>
  </si>
  <si>
    <t>13/04/2017</t>
  </si>
  <si>
    <t>03/12/1993</t>
  </si>
  <si>
    <t>28/10/1973</t>
  </si>
  <si>
    <t>23/12/1971</t>
  </si>
  <si>
    <t>29/04/1989</t>
  </si>
  <si>
    <t>24/05/1990</t>
  </si>
  <si>
    <t>30/10/2021</t>
  </si>
  <si>
    <t>09/07/1990</t>
  </si>
  <si>
    <t>31/10/2014</t>
  </si>
  <si>
    <t>28/10/1976</t>
  </si>
  <si>
    <t>04/05/2009</t>
  </si>
  <si>
    <t>29/11/1993</t>
  </si>
  <si>
    <t>26/12/2018</t>
  </si>
  <si>
    <t>10/01/1987</t>
  </si>
  <si>
    <t>04/08/1994</t>
  </si>
  <si>
    <t>11/03/2015</t>
  </si>
  <si>
    <t>15/05/1996</t>
  </si>
  <si>
    <t>09/01/1994</t>
  </si>
  <si>
    <t>01/06/2018</t>
  </si>
  <si>
    <t>03/04/1987</t>
  </si>
  <si>
    <t>29/04/2019</t>
  </si>
  <si>
    <t>29/04/2022</t>
  </si>
  <si>
    <t>22/01/2012</t>
  </si>
  <si>
    <t>21/11/1989</t>
  </si>
  <si>
    <t>04/04/2024</t>
  </si>
  <si>
    <t>09/03/1986</t>
  </si>
  <si>
    <t>23/10/2019</t>
  </si>
  <si>
    <t>22/11/1981</t>
  </si>
  <si>
    <t>07/12/2012</t>
  </si>
  <si>
    <t>16/12/2019</t>
  </si>
  <si>
    <t>13/09/1981</t>
  </si>
  <si>
    <t>18/07/1942</t>
  </si>
  <si>
    <t>11/05/1986</t>
  </si>
  <si>
    <t>04/02/2010</t>
  </si>
  <si>
    <t>14/04/2008</t>
  </si>
  <si>
    <t>02/04/2001</t>
  </si>
  <si>
    <t>07/05/1994</t>
  </si>
  <si>
    <t>19/10/1994</t>
  </si>
  <si>
    <t>04/01/2001</t>
  </si>
  <si>
    <t>05/07/1992</t>
  </si>
  <si>
    <t>05/05/1944</t>
  </si>
  <si>
    <t>27/12/1953</t>
  </si>
  <si>
    <t>31/05/1995</t>
  </si>
  <si>
    <t>04/01/2022</t>
  </si>
  <si>
    <t>18/10/1998</t>
  </si>
  <si>
    <t>14/06/1991</t>
  </si>
  <si>
    <t>05/04/2023</t>
  </si>
  <si>
    <t>20/01/1988</t>
  </si>
  <si>
    <t>04/03/1969</t>
  </si>
  <si>
    <t>21/06/1965</t>
  </si>
  <si>
    <t>06/08/1976</t>
  </si>
  <si>
    <t>17/01/1974</t>
  </si>
  <si>
    <t>23/08/1983</t>
  </si>
  <si>
    <t>21/11/1985</t>
  </si>
  <si>
    <t>02/04/1988</t>
  </si>
  <si>
    <t>19/12/2016</t>
  </si>
  <si>
    <t>06/01/1998</t>
  </si>
  <si>
    <t>13/07/1974</t>
  </si>
  <si>
    <t>13/03/2017</t>
  </si>
  <si>
    <t>27/12/1991</t>
  </si>
  <si>
    <t>08/09/1989</t>
  </si>
  <si>
    <t>19/12/2020</t>
  </si>
  <si>
    <t>27/10/1988</t>
  </si>
  <si>
    <t>03/09/2010</t>
  </si>
  <si>
    <t>05/12/2011</t>
  </si>
  <si>
    <t>07/12/1991</t>
  </si>
  <si>
    <t>05/04/1980</t>
  </si>
  <si>
    <t>28/09/2011</t>
  </si>
  <si>
    <t>30/05/1992</t>
  </si>
  <si>
    <t>16/12/2013</t>
  </si>
  <si>
    <t>25/11/1996</t>
  </si>
  <si>
    <t>16/01/1997</t>
  </si>
  <si>
    <t>26/07/2022</t>
  </si>
  <si>
    <t>09/06/2000</t>
  </si>
  <si>
    <t>28/06/1982</t>
  </si>
  <si>
    <t>26/05/2017</t>
  </si>
  <si>
    <t>28/03/1980</t>
  </si>
  <si>
    <t>12/10/2018</t>
  </si>
  <si>
    <t>06/02/1987</t>
  </si>
  <si>
    <t>15/11/2008</t>
  </si>
  <si>
    <t>30/07/1993</t>
  </si>
  <si>
    <t>04/02/1993</t>
  </si>
  <si>
    <t>13/10/2015</t>
  </si>
  <si>
    <t>12/06/1989</t>
  </si>
  <si>
    <t>23/12/1994</t>
  </si>
  <si>
    <t>21/02/1995</t>
  </si>
  <si>
    <t>18/05/1996</t>
  </si>
  <si>
    <t>21/06/2020</t>
  </si>
  <si>
    <t>30/08/1993</t>
  </si>
  <si>
    <t>05/05/1996</t>
  </si>
  <si>
    <t>20/07/1987</t>
  </si>
  <si>
    <t>08/07/1998</t>
  </si>
  <si>
    <t>11/02/2022</t>
  </si>
  <si>
    <t>12/09/1998</t>
  </si>
  <si>
    <t>05/05/2000</t>
  </si>
  <si>
    <t>27/07/1998</t>
  </si>
  <si>
    <t>24/12/2023</t>
  </si>
  <si>
    <t>28/10/2020</t>
  </si>
  <si>
    <t>11/09/2017</t>
  </si>
  <si>
    <t>08/01/1988</t>
  </si>
  <si>
    <t>21/08/1990</t>
  </si>
  <si>
    <t>22/12/2018</t>
  </si>
  <si>
    <t>04/03/1989</t>
  </si>
  <si>
    <t>06/12/1988</t>
  </si>
  <si>
    <t>21/04/1995</t>
  </si>
  <si>
    <t>16/11/2014</t>
  </si>
  <si>
    <t>13/10/1974</t>
  </si>
  <si>
    <t>04/08/2009</t>
  </si>
  <si>
    <t>07/09/1990</t>
  </si>
  <si>
    <t>04/04/1973</t>
  </si>
  <si>
    <t>11/10/1995</t>
  </si>
  <si>
    <t>30/04/1997</t>
  </si>
  <si>
    <t>26/09/1989</t>
  </si>
  <si>
    <t>21/11/1998</t>
  </si>
  <si>
    <t>20/10/1997</t>
  </si>
  <si>
    <t>25/07/2017</t>
  </si>
  <si>
    <t>28/07/1996</t>
  </si>
  <si>
    <t>10/11/2018</t>
  </si>
  <si>
    <t>11/10/1990</t>
  </si>
  <si>
    <t>05/11/1988</t>
  </si>
  <si>
    <t>18/07/2001</t>
  </si>
  <si>
    <t>20/12/1990</t>
  </si>
  <si>
    <t>06/01/1992</t>
  </si>
  <si>
    <t>12/01/1982</t>
  </si>
  <si>
    <t>24/11/1993</t>
  </si>
  <si>
    <t>13/02/2022</t>
  </si>
  <si>
    <t>21/11/1983</t>
  </si>
  <si>
    <t>03/03/1981</t>
  </si>
  <si>
    <t>06/12/1992</t>
  </si>
  <si>
    <t>02/04/1998</t>
  </si>
  <si>
    <t>22/03/2020</t>
  </si>
  <si>
    <t>28/03/1985</t>
  </si>
  <si>
    <t>17/11/2009</t>
  </si>
  <si>
    <t>31/01/2019</t>
  </si>
  <si>
    <t>06/10/1994</t>
  </si>
  <si>
    <t>08/06/1988</t>
  </si>
  <si>
    <t>24/02/2023</t>
  </si>
  <si>
    <t>06/07/1995</t>
  </si>
  <si>
    <t>08/07/2018</t>
  </si>
  <si>
    <t>25/05/2011</t>
  </si>
  <si>
    <t>20/01/1984</t>
  </si>
  <si>
    <t>02/02/1996</t>
  </si>
  <si>
    <t>01/07/2024</t>
  </si>
  <si>
    <t>26/11/1986</t>
  </si>
  <si>
    <t>16/10/1986</t>
  </si>
  <si>
    <t>19/10/2009</t>
  </si>
  <si>
    <t>08/04/1985</t>
  </si>
  <si>
    <t>25/03/1982</t>
  </si>
  <si>
    <t>09/09/2003</t>
  </si>
  <si>
    <t>01/01/1992</t>
  </si>
  <si>
    <t>12/11/1993</t>
  </si>
  <si>
    <t>06/06/1996</t>
  </si>
  <si>
    <t>01/10/2001</t>
  </si>
  <si>
    <t>10/07/1986</t>
  </si>
  <si>
    <t>03/11/1987</t>
  </si>
  <si>
    <t>20/07/2023</t>
  </si>
  <si>
    <t>04/11/2014</t>
  </si>
  <si>
    <t>30/09/2009</t>
  </si>
  <si>
    <t>13/11/2002</t>
  </si>
  <si>
    <t>02/08/1995</t>
  </si>
  <si>
    <t>17/11/2015</t>
  </si>
  <si>
    <t>19/07/1995</t>
  </si>
  <si>
    <t>12/11/2023</t>
  </si>
  <si>
    <t>08/04/1996</t>
  </si>
  <si>
    <t>30/04/1987</t>
  </si>
  <si>
    <t>16/04/2010</t>
  </si>
  <si>
    <t>20/12/2021</t>
  </si>
  <si>
    <t>22/01/2015</t>
  </si>
  <si>
    <t>18/06/2020</t>
  </si>
  <si>
    <t>17/07/1988</t>
  </si>
  <si>
    <t>21/12/2008</t>
  </si>
  <si>
    <t>28/05/2004</t>
  </si>
  <si>
    <t>10/10/1979</t>
  </si>
  <si>
    <t>25/12/1986</t>
  </si>
  <si>
    <t>20/01/1997</t>
  </si>
  <si>
    <t>27/01/2016</t>
  </si>
  <si>
    <t>26/12/1996</t>
  </si>
  <si>
    <t>02/10/2012</t>
  </si>
  <si>
    <t>03/09/2014</t>
  </si>
  <si>
    <t>08/11/1991</t>
  </si>
  <si>
    <t>05/06/2017</t>
  </si>
  <si>
    <t>21/01/1984</t>
  </si>
  <si>
    <t>01/01/1997</t>
  </si>
  <si>
    <t>24/03/2000</t>
  </si>
  <si>
    <t>08/01/1978</t>
  </si>
  <si>
    <t>03/11/1978</t>
  </si>
  <si>
    <t>19/06/2009</t>
  </si>
  <si>
    <t>18/08/1984</t>
  </si>
  <si>
    <t>27/12/2013</t>
  </si>
  <si>
    <t>06/06/1994</t>
  </si>
  <si>
    <t>15/08/2016</t>
  </si>
  <si>
    <t>30/06/1981</t>
  </si>
  <si>
    <t>04/02/2008</t>
  </si>
  <si>
    <t>08/05/1977</t>
  </si>
  <si>
    <t>22/02/1980</t>
  </si>
  <si>
    <t>10/09/2014</t>
  </si>
  <si>
    <t>06/07/1981</t>
  </si>
  <si>
    <t>13/10/1989</t>
  </si>
  <si>
    <t>24/01/2016</t>
  </si>
  <si>
    <t>25/05/1955</t>
  </si>
  <si>
    <t>01/01/2000</t>
  </si>
  <si>
    <t>14/12/1995</t>
  </si>
  <si>
    <t>22/05/1996</t>
  </si>
  <si>
    <t>04/05/2020</t>
  </si>
  <si>
    <t>30/12/2022</t>
  </si>
  <si>
    <t>03/09/1990</t>
  </si>
  <si>
    <t>19/04/1987</t>
  </si>
  <si>
    <t>14/02/2022</t>
  </si>
  <si>
    <t>08/06/1991</t>
  </si>
  <si>
    <t>13/06/2011</t>
  </si>
  <si>
    <t>16/07/1994</t>
  </si>
  <si>
    <t>07/02/2017</t>
  </si>
  <si>
    <t>14/05/1998</t>
  </si>
  <si>
    <t>08/03/1998</t>
  </si>
  <si>
    <t>15/07/2020</t>
  </si>
  <si>
    <t>26/11/1976</t>
  </si>
  <si>
    <t>10/04/1981</t>
  </si>
  <si>
    <t>16/09/2010</t>
  </si>
  <si>
    <t>26/11/1999</t>
  </si>
  <si>
    <t>13/01/2019</t>
  </si>
  <si>
    <t>11/02/1992</t>
  </si>
  <si>
    <t>30/10/1984</t>
  </si>
  <si>
    <t>27/09/1994</t>
  </si>
  <si>
    <t>13/05/2019</t>
  </si>
  <si>
    <t>20/07/1995</t>
  </si>
  <si>
    <t>01/01/1940</t>
  </si>
  <si>
    <t>15/08/1991</t>
  </si>
  <si>
    <t>03/08/2020</t>
  </si>
  <si>
    <t>27/08/2012</t>
  </si>
  <si>
    <t>11/09/2008</t>
  </si>
  <si>
    <t>F</t>
  </si>
  <si>
    <t>M</t>
  </si>
  <si>
    <t>H</t>
  </si>
  <si>
    <t>PAEZ, CLAUDIA ALEJANDRA</t>
  </si>
  <si>
    <t>08/09/1966</t>
  </si>
  <si>
    <t>BRAUN, ANDREA SOLEDAD</t>
  </si>
  <si>
    <t>27/10/1975</t>
  </si>
  <si>
    <t>FUENTES</t>
  </si>
  <si>
    <t>RAMIREZ</t>
  </si>
  <si>
    <t xml:space="preserve"> MARCELA ALEJANDRA</t>
  </si>
  <si>
    <t xml:space="preserve"> CARLOS ALBERTO</t>
  </si>
  <si>
    <t>RUBILAR</t>
  </si>
  <si>
    <t xml:space="preserve"> LILIANA ANABEL</t>
  </si>
  <si>
    <t>VIDELA</t>
  </si>
  <si>
    <t xml:space="preserve"> DANIEL</t>
  </si>
  <si>
    <t>GUTIERREZ</t>
  </si>
  <si>
    <t xml:space="preserve"> MARIO OMAR</t>
  </si>
  <si>
    <t>MANGANO</t>
  </si>
  <si>
    <t xml:space="preserve"> TECLA ANGELA</t>
  </si>
  <si>
    <t>ROSALES MANGANO</t>
  </si>
  <si>
    <t xml:space="preserve"> ERICK NICOLAS</t>
  </si>
  <si>
    <t>CACERES</t>
  </si>
  <si>
    <t xml:space="preserve"> DANIEL ANGEL</t>
  </si>
  <si>
    <t>DOMINGUEZ</t>
  </si>
  <si>
    <t xml:space="preserve"> NESTOR RAUL</t>
  </si>
  <si>
    <t>MOYANO</t>
  </si>
  <si>
    <t xml:space="preserve"> ALEJO</t>
  </si>
  <si>
    <t xml:space="preserve"> NOELIA CLARA</t>
  </si>
  <si>
    <t>ELFI</t>
  </si>
  <si>
    <t xml:space="preserve"> GABRIEL BELINDO</t>
  </si>
  <si>
    <t>ELFI FAGIOLI</t>
  </si>
  <si>
    <t xml:space="preserve"> GIOVANNA LAURA</t>
  </si>
  <si>
    <t>FAGIOLI</t>
  </si>
  <si>
    <t xml:space="preserve"> MARCELA PAOLA</t>
  </si>
  <si>
    <t xml:space="preserve"> FRANCESCA ANGELA</t>
  </si>
  <si>
    <t>CAPOSSIO</t>
  </si>
  <si>
    <t xml:space="preserve"> AMELIA ESMERI</t>
  </si>
  <si>
    <t>RETA</t>
  </si>
  <si>
    <t xml:space="preserve"> JUAN ALBERTO</t>
  </si>
  <si>
    <t>ALBORNOZ</t>
  </si>
  <si>
    <t xml:space="preserve"> MARTA ALICIA</t>
  </si>
  <si>
    <t>ALONSO</t>
  </si>
  <si>
    <t xml:space="preserve"> AMALIA DULIA</t>
  </si>
  <si>
    <t>CHANDIA</t>
  </si>
  <si>
    <t xml:space="preserve"> MIGUEL ANGEL</t>
  </si>
  <si>
    <t xml:space="preserve"> ELEASAR ARGENTINO</t>
  </si>
  <si>
    <t>MENDEZ</t>
  </si>
  <si>
    <t xml:space="preserve"> OSCAR EUGENIO</t>
  </si>
  <si>
    <t xml:space="preserve"> ALIN DENIS</t>
  </si>
  <si>
    <t>TILLERIA</t>
  </si>
  <si>
    <t xml:space="preserve"> MARIO</t>
  </si>
  <si>
    <t>GODOY</t>
  </si>
  <si>
    <t xml:space="preserve"> JUANA RUDECINDA</t>
  </si>
  <si>
    <t>CIFUENTES</t>
  </si>
  <si>
    <t xml:space="preserve"> HECTOR RAMON</t>
  </si>
  <si>
    <t>SALAZAR</t>
  </si>
  <si>
    <t xml:space="preserve"> NELIDA HAYDEE</t>
  </si>
  <si>
    <t>GUAYQUIMIL</t>
  </si>
  <si>
    <t xml:space="preserve"> DARIO ALEJANDRO</t>
  </si>
  <si>
    <t xml:space="preserve"> ANTONIETA</t>
  </si>
  <si>
    <t xml:space="preserve"> BAUTISTA</t>
  </si>
  <si>
    <t>QUINTULEN</t>
  </si>
  <si>
    <t xml:space="preserve"> JOSE SEBASTIAN</t>
  </si>
  <si>
    <t>GUENTIAN</t>
  </si>
  <si>
    <t xml:space="preserve"> SUSANA</t>
  </si>
  <si>
    <t>MARICHELAR</t>
  </si>
  <si>
    <t xml:space="preserve"> CARLOS ANDRES</t>
  </si>
  <si>
    <t>MARICHELAR VALDES</t>
  </si>
  <si>
    <t xml:space="preserve"> GONZALO NICOLAS</t>
  </si>
  <si>
    <t xml:space="preserve"> LISANDRO JOAQUIN</t>
  </si>
  <si>
    <t>FLORES</t>
  </si>
  <si>
    <t xml:space="preserve"> JORGE ERNESTO</t>
  </si>
  <si>
    <t>MELO</t>
  </si>
  <si>
    <t xml:space="preserve"> LORENA ALICIA</t>
  </si>
  <si>
    <t>QUEZADA</t>
  </si>
  <si>
    <t xml:space="preserve"> VERONICA BEATRIZ</t>
  </si>
  <si>
    <t>VERA</t>
  </si>
  <si>
    <t xml:space="preserve"> DANIEL ALBERTO</t>
  </si>
  <si>
    <t xml:space="preserve"> MATIAS IGNACIO</t>
  </si>
  <si>
    <t>MOYA</t>
  </si>
  <si>
    <t xml:space="preserve"> MARIA INES</t>
  </si>
  <si>
    <t>ORTIZ</t>
  </si>
  <si>
    <t xml:space="preserve"> HECTOR ALEXIS</t>
  </si>
  <si>
    <t>ORELLANA</t>
  </si>
  <si>
    <t xml:space="preserve"> CRISTIAN GUSTAVO</t>
  </si>
  <si>
    <t xml:space="preserve"> FARID URIEL</t>
  </si>
  <si>
    <t>ALTAMIRANO</t>
  </si>
  <si>
    <t xml:space="preserve"> CINTIA BERNARDITA ASUNCION</t>
  </si>
  <si>
    <t>CABELLA</t>
  </si>
  <si>
    <t xml:space="preserve"> MARTIN RICARDO</t>
  </si>
  <si>
    <t>DIAZ</t>
  </si>
  <si>
    <t xml:space="preserve"> ANALIA EVANGELINA</t>
  </si>
  <si>
    <t>HAS</t>
  </si>
  <si>
    <t xml:space="preserve"> LUCIA GUADALUPE</t>
  </si>
  <si>
    <t xml:space="preserve"> FRANCISCO EMANUEL</t>
  </si>
  <si>
    <t>TASCONE</t>
  </si>
  <si>
    <t xml:space="preserve"> VIVIANA BEATRIZ</t>
  </si>
  <si>
    <t>RIFFO</t>
  </si>
  <si>
    <t xml:space="preserve"> MIGUEL OSCAR</t>
  </si>
  <si>
    <t>CISTERNA</t>
  </si>
  <si>
    <t xml:space="preserve"> LYDIA EMILIA</t>
  </si>
  <si>
    <t xml:space="preserve"> LEONEL DYLAN</t>
  </si>
  <si>
    <t>RIFFO CISTERNA</t>
  </si>
  <si>
    <t xml:space="preserve"> LUCIANA LUZMILA</t>
  </si>
  <si>
    <t>CARRASCO</t>
  </si>
  <si>
    <t xml:space="preserve"> FRANCISCO ERNESTO</t>
  </si>
  <si>
    <t xml:space="preserve"> MARIA HAYDEE SUSANA</t>
  </si>
  <si>
    <t>SAN MARTIN</t>
  </si>
  <si>
    <t xml:space="preserve"> DANIEL ROLANDO</t>
  </si>
  <si>
    <t>SEPULVEDA</t>
  </si>
  <si>
    <t>AVACA</t>
  </si>
  <si>
    <t>MUÑOZ</t>
  </si>
  <si>
    <t xml:space="preserve"> SARA MARGARITA</t>
  </si>
  <si>
    <t xml:space="preserve"> RAMON IBAR</t>
  </si>
  <si>
    <t>HERNANDEZ</t>
  </si>
  <si>
    <t xml:space="preserve"> GUILLERMO DAVID</t>
  </si>
  <si>
    <t>LOPEZ</t>
  </si>
  <si>
    <t xml:space="preserve"> DARIO MARCELO</t>
  </si>
  <si>
    <t xml:space="preserve"> MOIRA JULIANA</t>
  </si>
  <si>
    <t>ARIAS</t>
  </si>
  <si>
    <t xml:space="preserve"> VIRGINIA SOLEDAD</t>
  </si>
  <si>
    <t>MIRANDA</t>
  </si>
  <si>
    <t xml:space="preserve"> DANIEL HORACIO</t>
  </si>
  <si>
    <t xml:space="preserve"> MOIRA</t>
  </si>
  <si>
    <t>MOLINA</t>
  </si>
  <si>
    <t xml:space="preserve"> JUAN CARLOS</t>
  </si>
  <si>
    <t>OLAVE</t>
  </si>
  <si>
    <t xml:space="preserve"> SANTIAGO ARIEL</t>
  </si>
  <si>
    <t>SALVA</t>
  </si>
  <si>
    <t xml:space="preserve"> JORGE LUIS</t>
  </si>
  <si>
    <t>LEGUIZAMON</t>
  </si>
  <si>
    <t xml:space="preserve"> HECTOR HAROLDO</t>
  </si>
  <si>
    <t>LEGUIZAMON CURETTI</t>
  </si>
  <si>
    <t xml:space="preserve"> ALDANA</t>
  </si>
  <si>
    <t xml:space="preserve"> AMPARO</t>
  </si>
  <si>
    <t xml:space="preserve"> VICTOR HUGO</t>
  </si>
  <si>
    <t>PERAK</t>
  </si>
  <si>
    <t xml:space="preserve"> ANDREA FABIANA</t>
  </si>
  <si>
    <t xml:space="preserve"> DIEGO ALBERTO</t>
  </si>
  <si>
    <t>DA PIEVE</t>
  </si>
  <si>
    <t xml:space="preserve"> MARIA LAURA</t>
  </si>
  <si>
    <t>SAN MARTIN DA PIEVE</t>
  </si>
  <si>
    <t xml:space="preserve"> HILARIO</t>
  </si>
  <si>
    <t>SALVADORES</t>
  </si>
  <si>
    <t xml:space="preserve"> CESAR ALEJANDRO</t>
  </si>
  <si>
    <t xml:space="preserve"> FELIPE</t>
  </si>
  <si>
    <t xml:space="preserve"> EMILIA</t>
  </si>
  <si>
    <t xml:space="preserve"> MANUEL</t>
  </si>
  <si>
    <t>PERAZZOLI</t>
  </si>
  <si>
    <t xml:space="preserve"> MIRIAM ANDREA</t>
  </si>
  <si>
    <t>IBAÑEZ MORENO</t>
  </si>
  <si>
    <t xml:space="preserve"> YOLANDA DEL CARMEN</t>
  </si>
  <si>
    <t>JOFRE</t>
  </si>
  <si>
    <t xml:space="preserve"> CRISTINA NOEMI</t>
  </si>
  <si>
    <t>MONTIVEROS</t>
  </si>
  <si>
    <t xml:space="preserve"> MIA YASMIN</t>
  </si>
  <si>
    <t>BEROIZA</t>
  </si>
  <si>
    <t xml:space="preserve"> EDUARDO</t>
  </si>
  <si>
    <t>SPANU</t>
  </si>
  <si>
    <t xml:space="preserve"> SONIA</t>
  </si>
  <si>
    <t>ESTEBAN</t>
  </si>
  <si>
    <t xml:space="preserve"> ROLANDO REMIGIO</t>
  </si>
  <si>
    <t>PORMA</t>
  </si>
  <si>
    <t xml:space="preserve"> IRIS</t>
  </si>
  <si>
    <t>RIEGO</t>
  </si>
  <si>
    <t xml:space="preserve"> DANIEL ADOLFO</t>
  </si>
  <si>
    <t>BARBERO</t>
  </si>
  <si>
    <t xml:space="preserve"> LUIS MARIO</t>
  </si>
  <si>
    <t>BARRERA</t>
  </si>
  <si>
    <t xml:space="preserve"> ARIEL OMAR</t>
  </si>
  <si>
    <t xml:space="preserve"> SANTIAGO</t>
  </si>
  <si>
    <t>PACHECO</t>
  </si>
  <si>
    <t xml:space="preserve"> JAVIER ANDRES</t>
  </si>
  <si>
    <t>SIMONOVICH</t>
  </si>
  <si>
    <t xml:space="preserve"> JORGE OSCAR</t>
  </si>
  <si>
    <t>MARINETTI</t>
  </si>
  <si>
    <t xml:space="preserve"> JORGE ANDRES</t>
  </si>
  <si>
    <t>JUAREZ</t>
  </si>
  <si>
    <t xml:space="preserve"> CARINA VANESA</t>
  </si>
  <si>
    <t xml:space="preserve"> IAN MATEO</t>
  </si>
  <si>
    <t xml:space="preserve"> TRANSITO</t>
  </si>
  <si>
    <t xml:space="preserve"> NANCY</t>
  </si>
  <si>
    <t>BECERRA</t>
  </si>
  <si>
    <t xml:space="preserve"> ROSA ARGENTINA</t>
  </si>
  <si>
    <t>VALENZUELA</t>
  </si>
  <si>
    <t xml:space="preserve"> SERGIO</t>
  </si>
  <si>
    <t>GREK</t>
  </si>
  <si>
    <t xml:space="preserve"> ANGEL GUILLERMO</t>
  </si>
  <si>
    <t>GIACOBONI</t>
  </si>
  <si>
    <t xml:space="preserve"> CRISTINA GISEL</t>
  </si>
  <si>
    <t>JARA GIACOBONI</t>
  </si>
  <si>
    <t xml:space="preserve"> IGNACIO JOAQUIN</t>
  </si>
  <si>
    <t xml:space="preserve"> ABRIL LUCIA</t>
  </si>
  <si>
    <t>D AMELIO</t>
  </si>
  <si>
    <t xml:space="preserve"> RICARDO NICOLAS</t>
  </si>
  <si>
    <t>PEREZ</t>
  </si>
  <si>
    <t xml:space="preserve"> FRANCESCA ABRIL</t>
  </si>
  <si>
    <t xml:space="preserve"> ENZO VALENTINO</t>
  </si>
  <si>
    <t>MORALES</t>
  </si>
  <si>
    <t xml:space="preserve"> MARIO OSCAR</t>
  </si>
  <si>
    <t>VAZQUEZ</t>
  </si>
  <si>
    <t xml:space="preserve"> JUANA EMILCE</t>
  </si>
  <si>
    <t>PAEZ</t>
  </si>
  <si>
    <t xml:space="preserve"> ROBERTO ANTONIO</t>
  </si>
  <si>
    <t>SANTA CRUZ</t>
  </si>
  <si>
    <t xml:space="preserve"> VERONICA ALEJANDRA</t>
  </si>
  <si>
    <t>GARCIA</t>
  </si>
  <si>
    <t xml:space="preserve"> MARIA CRISTINA</t>
  </si>
  <si>
    <t>BOU</t>
  </si>
  <si>
    <t xml:space="preserve"> PILAR</t>
  </si>
  <si>
    <t>ZUÑIGA</t>
  </si>
  <si>
    <t xml:space="preserve"> CRISTIAN ALBERTO</t>
  </si>
  <si>
    <t>CARMONA QUEZADA</t>
  </si>
  <si>
    <t xml:space="preserve"> MARITZA ELIZABETH</t>
  </si>
  <si>
    <t>CARABAJAL</t>
  </si>
  <si>
    <t xml:space="preserve"> SILVIA GRACIELA</t>
  </si>
  <si>
    <t>PROSPITTI</t>
  </si>
  <si>
    <t xml:space="preserve"> RICARDO ALBERTO</t>
  </si>
  <si>
    <t>SAEZ</t>
  </si>
  <si>
    <t xml:space="preserve"> MARIO EDGAR</t>
  </si>
  <si>
    <t>GARRAFA</t>
  </si>
  <si>
    <t xml:space="preserve"> NORMA BEATRIZ</t>
  </si>
  <si>
    <t xml:space="preserve"> ENRIQUE OSVALDO</t>
  </si>
  <si>
    <t>LEAL</t>
  </si>
  <si>
    <t xml:space="preserve"> MARIA DEL CARMEN</t>
  </si>
  <si>
    <t xml:space="preserve"> LUIS ALBERTO</t>
  </si>
  <si>
    <t>QUILCI</t>
  </si>
  <si>
    <t xml:space="preserve"> LAURA CECILIA</t>
  </si>
  <si>
    <t>ANTIÑIR</t>
  </si>
  <si>
    <t xml:space="preserve"> JOSE MARIO</t>
  </si>
  <si>
    <t>AGUAYO</t>
  </si>
  <si>
    <t xml:space="preserve"> MARIA LUISA</t>
  </si>
  <si>
    <t>JARAMILLO</t>
  </si>
  <si>
    <t>MATAMALA</t>
  </si>
  <si>
    <t xml:space="preserve"> LILIANA</t>
  </si>
  <si>
    <t xml:space="preserve"> SERGIO ANDRES</t>
  </si>
  <si>
    <t>NAHUELQUIR</t>
  </si>
  <si>
    <t xml:space="preserve"> ROSA INES</t>
  </si>
  <si>
    <t>MARTINEZ</t>
  </si>
  <si>
    <t>CASTILLO BARRIENTOS</t>
  </si>
  <si>
    <t xml:space="preserve"> SILVANA ANGELICA</t>
  </si>
  <si>
    <t>JARA</t>
  </si>
  <si>
    <t xml:space="preserve"> RODOLFO ESTEBAN</t>
  </si>
  <si>
    <t>ZEBALLOS</t>
  </si>
  <si>
    <t xml:space="preserve"> GUILLERMO ANTONIO</t>
  </si>
  <si>
    <t>PINO</t>
  </si>
  <si>
    <t xml:space="preserve"> ELADIO</t>
  </si>
  <si>
    <t>FLORES PINILLA</t>
  </si>
  <si>
    <t xml:space="preserve"> CLARA FILOMENA</t>
  </si>
  <si>
    <t xml:space="preserve"> ELIO EDGARDO</t>
  </si>
  <si>
    <t>BECERRA MANRIQUEZ</t>
  </si>
  <si>
    <t xml:space="preserve"> JOAQUIN</t>
  </si>
  <si>
    <t xml:space="preserve"> LUZ</t>
  </si>
  <si>
    <t>MANRIQUEZ</t>
  </si>
  <si>
    <t xml:space="preserve"> SILVIA ALEJANDRA</t>
  </si>
  <si>
    <t>NAVARRETE</t>
  </si>
  <si>
    <t xml:space="preserve"> EDUARDO ALBERTO</t>
  </si>
  <si>
    <t>CONTRERAS SEPULVEDA</t>
  </si>
  <si>
    <t xml:space="preserve"> VIOLETA</t>
  </si>
  <si>
    <t>SEGOVIA</t>
  </si>
  <si>
    <t xml:space="preserve"> DEBORA DAFNE</t>
  </si>
  <si>
    <t>ULLOA</t>
  </si>
  <si>
    <t xml:space="preserve"> MILO</t>
  </si>
  <si>
    <t xml:space="preserve"> PEDRO</t>
  </si>
  <si>
    <t>RANINQUEO</t>
  </si>
  <si>
    <t xml:space="preserve"> GUSTAVO ADRIAN</t>
  </si>
  <si>
    <t>ESPINOSA</t>
  </si>
  <si>
    <t xml:space="preserve"> ESTELA</t>
  </si>
  <si>
    <t>LEON</t>
  </si>
  <si>
    <t xml:space="preserve"> EDGARDO OMAR</t>
  </si>
  <si>
    <t>TRONCOSO</t>
  </si>
  <si>
    <t xml:space="preserve"> VERONICA YANET</t>
  </si>
  <si>
    <t xml:space="preserve"> OLIVIA ISABELLA</t>
  </si>
  <si>
    <t xml:space="preserve"> GAEL ISAIAS</t>
  </si>
  <si>
    <t xml:space="preserve"> CLAUDIA ELENA</t>
  </si>
  <si>
    <t>LINARES</t>
  </si>
  <si>
    <t xml:space="preserve"> CARLOS RODOLFO</t>
  </si>
  <si>
    <t>ORTEGA</t>
  </si>
  <si>
    <t xml:space="preserve"> MARIELA ALEJANDRA</t>
  </si>
  <si>
    <t xml:space="preserve"> DELFINA AINELEM</t>
  </si>
  <si>
    <t xml:space="preserve"> FLORENCIA</t>
  </si>
  <si>
    <t>ABRAHAM</t>
  </si>
  <si>
    <t xml:space="preserve"> JAVIER</t>
  </si>
  <si>
    <t>MONTESINO</t>
  </si>
  <si>
    <t xml:space="preserve"> KARINA</t>
  </si>
  <si>
    <t>ACUÑA</t>
  </si>
  <si>
    <t xml:space="preserve"> HECTOR JORGE</t>
  </si>
  <si>
    <t>MAIROTTA</t>
  </si>
  <si>
    <t xml:space="preserve"> MONICA</t>
  </si>
  <si>
    <t>ARANDA</t>
  </si>
  <si>
    <t xml:space="preserve"> JUAN MARCELO</t>
  </si>
  <si>
    <t>CAMPOS REYES</t>
  </si>
  <si>
    <t xml:space="preserve"> ANA SUSANA</t>
  </si>
  <si>
    <t>HENRIQUEZ</t>
  </si>
  <si>
    <t xml:space="preserve"> MARIA EFROCINA</t>
  </si>
  <si>
    <t xml:space="preserve"> LUIS FERNANDO</t>
  </si>
  <si>
    <t xml:space="preserve"> NAYLA ABRIL</t>
  </si>
  <si>
    <t>DE LA VEGA</t>
  </si>
  <si>
    <t xml:space="preserve"> HECTOR JOSE</t>
  </si>
  <si>
    <t xml:space="preserve"> EVELIN SOFIA</t>
  </si>
  <si>
    <t>OLATE</t>
  </si>
  <si>
    <t xml:space="preserve"> EDTIH EDUVIGES</t>
  </si>
  <si>
    <t>CORIA</t>
  </si>
  <si>
    <t xml:space="preserve"> PABLO FERNANDO</t>
  </si>
  <si>
    <t>SEVERINI</t>
  </si>
  <si>
    <t xml:space="preserve"> ALDO MARCELO BERNARDO</t>
  </si>
  <si>
    <t>CHIAPPE</t>
  </si>
  <si>
    <t xml:space="preserve"> ANA MARIA FLORENCIA</t>
  </si>
  <si>
    <t>INSAURRALDE</t>
  </si>
  <si>
    <t xml:space="preserve"> HUGO OMAR</t>
  </si>
  <si>
    <t>PANOZZO</t>
  </si>
  <si>
    <t xml:space="preserve"> MARIA ESTER</t>
  </si>
  <si>
    <t>SALAS</t>
  </si>
  <si>
    <t xml:space="preserve"> ALICIA DEL CARMEN</t>
  </si>
  <si>
    <t>ALBARRAN</t>
  </si>
  <si>
    <t xml:space="preserve"> ALEJANDRO DE LA CRUZ</t>
  </si>
  <si>
    <t>ALBARRAN BRAVO</t>
  </si>
  <si>
    <t xml:space="preserve"> MARIBEL</t>
  </si>
  <si>
    <t>BRAVO</t>
  </si>
  <si>
    <t xml:space="preserve"> NURIA GRISELDA</t>
  </si>
  <si>
    <t>REYES</t>
  </si>
  <si>
    <t xml:space="preserve"> CENTIMIO</t>
  </si>
  <si>
    <t xml:space="preserve"> SINFOROSO</t>
  </si>
  <si>
    <t xml:space="preserve"> ISAIAS NAHUEL</t>
  </si>
  <si>
    <t xml:space="preserve"> JOSE BALTAZAR</t>
  </si>
  <si>
    <t>CASTAÑARES</t>
  </si>
  <si>
    <t xml:space="preserve"> FELISA HAYDEE</t>
  </si>
  <si>
    <t>JADULL</t>
  </si>
  <si>
    <t xml:space="preserve"> VALDEMAR</t>
  </si>
  <si>
    <t>GUERRA</t>
  </si>
  <si>
    <t xml:space="preserve"> PEDRO ANTONIO</t>
  </si>
  <si>
    <t>GUERRA PAVLICA</t>
  </si>
  <si>
    <t xml:space="preserve"> GALA</t>
  </si>
  <si>
    <t>PAVLICA</t>
  </si>
  <si>
    <t xml:space="preserve"> KARINA ANDREA</t>
  </si>
  <si>
    <t>TARIFEÑO</t>
  </si>
  <si>
    <t xml:space="preserve"> JOSEFINA</t>
  </si>
  <si>
    <t>PARRA</t>
  </si>
  <si>
    <t xml:space="preserve"> MONICA PATRICIA</t>
  </si>
  <si>
    <t>BETANCUR</t>
  </si>
  <si>
    <t>MULBAYER</t>
  </si>
  <si>
    <t>MORENO</t>
  </si>
  <si>
    <t xml:space="preserve"> MARIA DOLORES</t>
  </si>
  <si>
    <t>YAÑEZ</t>
  </si>
  <si>
    <t xml:space="preserve"> JORGE JOSE MARCELO</t>
  </si>
  <si>
    <t xml:space="preserve"> MATEO JOAQUIN</t>
  </si>
  <si>
    <t>TAMBUQUI</t>
  </si>
  <si>
    <t xml:space="preserve"> RAUL HECTOR</t>
  </si>
  <si>
    <t>CORDOBA</t>
  </si>
  <si>
    <t>GUTIERREZ GALIAN</t>
  </si>
  <si>
    <t xml:space="preserve"> ERICA PAOLA</t>
  </si>
  <si>
    <t>RODRIGUEZ GUTIERREZ</t>
  </si>
  <si>
    <t xml:space="preserve"> JUAN BENJAMIN</t>
  </si>
  <si>
    <t xml:space="preserve"> JUAN TOBIAS</t>
  </si>
  <si>
    <t>SOFIO</t>
  </si>
  <si>
    <t xml:space="preserve"> ROBERTO JOSE</t>
  </si>
  <si>
    <t xml:space="preserve"> ANA IRIS</t>
  </si>
  <si>
    <t xml:space="preserve"> ANAHI ANDREA</t>
  </si>
  <si>
    <t>HERRERA</t>
  </si>
  <si>
    <t xml:space="preserve"> ULISES</t>
  </si>
  <si>
    <t>LUNA</t>
  </si>
  <si>
    <t xml:space="preserve"> FLORENCIO OSCAR</t>
  </si>
  <si>
    <t>MARCHI</t>
  </si>
  <si>
    <t xml:space="preserve"> HORACIO MARCOS</t>
  </si>
  <si>
    <t>SENTIS</t>
  </si>
  <si>
    <t xml:space="preserve"> SANDRA MARICEL</t>
  </si>
  <si>
    <t>CONTRERAS</t>
  </si>
  <si>
    <t xml:space="preserve"> CLAUDIA ALEJANDRA</t>
  </si>
  <si>
    <t>BARCO</t>
  </si>
  <si>
    <t xml:space="preserve"> CLAUDIO DANIEL</t>
  </si>
  <si>
    <t xml:space="preserve"> NICOLAS DAVID</t>
  </si>
  <si>
    <t xml:space="preserve"> LAUTARIO JOAQUIN</t>
  </si>
  <si>
    <t xml:space="preserve"> RENZO VALENTIN</t>
  </si>
  <si>
    <t>SANHUEZA</t>
  </si>
  <si>
    <t xml:space="preserve"> LAURA NOEMI</t>
  </si>
  <si>
    <t>BARROS</t>
  </si>
  <si>
    <t xml:space="preserve"> HECTOR LISARDO</t>
  </si>
  <si>
    <t>PINTO</t>
  </si>
  <si>
    <t xml:space="preserve"> MIRTHA</t>
  </si>
  <si>
    <t>ARAVENA</t>
  </si>
  <si>
    <t xml:space="preserve"> OSCAR MARCELINO</t>
  </si>
  <si>
    <t xml:space="preserve"> HERMINDA DE LA CRUZ</t>
  </si>
  <si>
    <t>PINO PARRA</t>
  </si>
  <si>
    <t xml:space="preserve"> VIVIANA ALEJANDRA</t>
  </si>
  <si>
    <t xml:space="preserve"> KATIA JULIETA</t>
  </si>
  <si>
    <t>CORREA</t>
  </si>
  <si>
    <t xml:space="preserve"> ALEX JAIME</t>
  </si>
  <si>
    <t>PARADA</t>
  </si>
  <si>
    <t xml:space="preserve"> MIRNA IDALIA</t>
  </si>
  <si>
    <t>GIMENEZ</t>
  </si>
  <si>
    <t xml:space="preserve"> MAURO MAXIMILIANO JOSE</t>
  </si>
  <si>
    <t xml:space="preserve"> CLAUDIA YANET</t>
  </si>
  <si>
    <t>GIMENEZ GIACOBONI</t>
  </si>
  <si>
    <t xml:space="preserve"> MAXIMO SEBASTIAN</t>
  </si>
  <si>
    <t xml:space="preserve"> LOURDES MELINA</t>
  </si>
  <si>
    <t>RAABE</t>
  </si>
  <si>
    <t xml:space="preserve"> MARIA ELENA</t>
  </si>
  <si>
    <t>GOMEZ</t>
  </si>
  <si>
    <t xml:space="preserve"> RAMON ANGEL</t>
  </si>
  <si>
    <t>ESCOBAR</t>
  </si>
  <si>
    <t xml:space="preserve"> LUISA DEL CARMEN</t>
  </si>
  <si>
    <t>BIVANCO</t>
  </si>
  <si>
    <t xml:space="preserve"> RUBEN OSCAR</t>
  </si>
  <si>
    <t>ZOLORZA</t>
  </si>
  <si>
    <t>BELUARDI</t>
  </si>
  <si>
    <t xml:space="preserve"> SUSANA ADRIANA</t>
  </si>
  <si>
    <t>BENITEZ</t>
  </si>
  <si>
    <t xml:space="preserve"> NESTOR ANTONIO</t>
  </si>
  <si>
    <t xml:space="preserve"> LUZ AMERICA</t>
  </si>
  <si>
    <t>RIVAS</t>
  </si>
  <si>
    <t xml:space="preserve"> CARLOS ADOLFO</t>
  </si>
  <si>
    <t xml:space="preserve"> SANTINO GABRIEL</t>
  </si>
  <si>
    <t xml:space="preserve"> MIA AGOSTINA</t>
  </si>
  <si>
    <t xml:space="preserve"> CLAUDIO SAUL</t>
  </si>
  <si>
    <t>MARCIAL</t>
  </si>
  <si>
    <t xml:space="preserve"> SILVINA NOEMI</t>
  </si>
  <si>
    <t xml:space="preserve"> CONSTANTINO</t>
  </si>
  <si>
    <t>MIKESKA</t>
  </si>
  <si>
    <t xml:space="preserve"> ROSA SUSANA</t>
  </si>
  <si>
    <t>VILLAGRA</t>
  </si>
  <si>
    <t xml:space="preserve"> JUAN PABLO</t>
  </si>
  <si>
    <t xml:space="preserve"> DANIEL ALMASI</t>
  </si>
  <si>
    <t>MUÑOZ MENDEZ</t>
  </si>
  <si>
    <t xml:space="preserve"> INARA MAILEN AYNELEN</t>
  </si>
  <si>
    <t xml:space="preserve"> ELSA DEL CARMEN</t>
  </si>
  <si>
    <t xml:space="preserve"> SEBASTIAN ALEJANDRO</t>
  </si>
  <si>
    <t>SOFIO FERNANDEZ</t>
  </si>
  <si>
    <t xml:space="preserve"> NEIHEN ABRIL</t>
  </si>
  <si>
    <t>FERNANDEZ</t>
  </si>
  <si>
    <t xml:space="preserve"> EUNISE MARISEL</t>
  </si>
  <si>
    <t>BRUNACCI</t>
  </si>
  <si>
    <t xml:space="preserve"> HORACIO DONATO</t>
  </si>
  <si>
    <t>RISSO</t>
  </si>
  <si>
    <t xml:space="preserve"> PATRICIA LEONOR</t>
  </si>
  <si>
    <t>PUEL</t>
  </si>
  <si>
    <t xml:space="preserve"> MAURICIO NICOLAS</t>
  </si>
  <si>
    <t>GARCILAZO</t>
  </si>
  <si>
    <t xml:space="preserve"> MARIA JAQUELINA</t>
  </si>
  <si>
    <t>HUAITO</t>
  </si>
  <si>
    <t xml:space="preserve"> VICENTE</t>
  </si>
  <si>
    <t>GONZALEZ</t>
  </si>
  <si>
    <t xml:space="preserve"> GRACIELA DEL CARMEN</t>
  </si>
  <si>
    <t>ROMERO</t>
  </si>
  <si>
    <t>ROMERO BASTIA</t>
  </si>
  <si>
    <t xml:space="preserve"> SAMIRA VERONICA</t>
  </si>
  <si>
    <t xml:space="preserve"> GUILLERMO JAVIER</t>
  </si>
  <si>
    <t xml:space="preserve"> CARLOS MARCELO</t>
  </si>
  <si>
    <t>RODRIGUEZ</t>
  </si>
  <si>
    <t xml:space="preserve"> GRACIELA BEATRIZ</t>
  </si>
  <si>
    <t xml:space="preserve"> MARIO FERNANDO</t>
  </si>
  <si>
    <t>CHIAPPE QUIROGA</t>
  </si>
  <si>
    <t xml:space="preserve"> OCTAVIO</t>
  </si>
  <si>
    <t>QUIROGA</t>
  </si>
  <si>
    <t xml:space="preserve"> ALEJANDRA VERONICA</t>
  </si>
  <si>
    <t>AREVALO</t>
  </si>
  <si>
    <t xml:space="preserve"> OLGA SILVINA</t>
  </si>
  <si>
    <t>VEGA</t>
  </si>
  <si>
    <t xml:space="preserve"> HORACIO YAMIL</t>
  </si>
  <si>
    <t>VEGA CANULLO</t>
  </si>
  <si>
    <t xml:space="preserve"> DELFINA JULIETA</t>
  </si>
  <si>
    <t>VILLAFRANCA</t>
  </si>
  <si>
    <t>VIVANCO</t>
  </si>
  <si>
    <t xml:space="preserve"> MARCOS DANIEL</t>
  </si>
  <si>
    <t xml:space="preserve"> MABEL IRIS</t>
  </si>
  <si>
    <t>LOMBARD</t>
  </si>
  <si>
    <t xml:space="preserve"> ROBERTO</t>
  </si>
  <si>
    <t>VICENTE</t>
  </si>
  <si>
    <t xml:space="preserve"> MARCELO EMIR</t>
  </si>
  <si>
    <t>LARGACHA</t>
  </si>
  <si>
    <t xml:space="preserve"> MARIA FABIANA</t>
  </si>
  <si>
    <t xml:space="preserve"> MARIA EMILIA</t>
  </si>
  <si>
    <t xml:space="preserve"> GONZALO</t>
  </si>
  <si>
    <t>MENA</t>
  </si>
  <si>
    <t xml:space="preserve"> DELMIRO</t>
  </si>
  <si>
    <t xml:space="preserve"> SARA ELIDA</t>
  </si>
  <si>
    <t>DOINY</t>
  </si>
  <si>
    <t xml:space="preserve"> CAROLINA</t>
  </si>
  <si>
    <t>MIGUEL</t>
  </si>
  <si>
    <t xml:space="preserve"> MARTIN ESTEBAN</t>
  </si>
  <si>
    <t>BOYANO</t>
  </si>
  <si>
    <t xml:space="preserve"> VICTOR ANDRES</t>
  </si>
  <si>
    <t xml:space="preserve"> BIANCA</t>
  </si>
  <si>
    <t>LANGHI</t>
  </si>
  <si>
    <t xml:space="preserve"> JOSE ANTONIO</t>
  </si>
  <si>
    <t xml:space="preserve"> ANTONELLA</t>
  </si>
  <si>
    <t>ALBORNO</t>
  </si>
  <si>
    <t xml:space="preserve"> GUADALUPE DEL CARMEN</t>
  </si>
  <si>
    <t xml:space="preserve"> MARIA PAULA</t>
  </si>
  <si>
    <t>MAS</t>
  </si>
  <si>
    <t xml:space="preserve"> LUIS CARLOS</t>
  </si>
  <si>
    <t>WELSH</t>
  </si>
  <si>
    <t xml:space="preserve"> CARLOS ARIEL</t>
  </si>
  <si>
    <t>STIEB</t>
  </si>
  <si>
    <t xml:space="preserve"> MARIA GIMENA</t>
  </si>
  <si>
    <t xml:space="preserve"> LUCAS</t>
  </si>
  <si>
    <t>PASCUARELLI</t>
  </si>
  <si>
    <t xml:space="preserve"> PABLO EDUARDO</t>
  </si>
  <si>
    <t xml:space="preserve"> BENICIO</t>
  </si>
  <si>
    <t>BENEDETTI</t>
  </si>
  <si>
    <t xml:space="preserve"> CECILIA MARINA</t>
  </si>
  <si>
    <t xml:space="preserve"> DELFINA</t>
  </si>
  <si>
    <t>LEIVA</t>
  </si>
  <si>
    <t xml:space="preserve"> CEFERINO DE LA CRUZ</t>
  </si>
  <si>
    <t>LEIVA PEÑA</t>
  </si>
  <si>
    <t xml:space="preserve"> GINO DE LA CRUZ</t>
  </si>
  <si>
    <t>ALMENDRA</t>
  </si>
  <si>
    <t>ALMENDRA CHELOTTE</t>
  </si>
  <si>
    <t xml:space="preserve"> MAIA</t>
  </si>
  <si>
    <t>CHELOTTE</t>
  </si>
  <si>
    <t xml:space="preserve"> YANINA GISELA</t>
  </si>
  <si>
    <t xml:space="preserve"> GABRIEL ANGEL</t>
  </si>
  <si>
    <t xml:space="preserve"> EROS</t>
  </si>
  <si>
    <t>CORNEJO</t>
  </si>
  <si>
    <t xml:space="preserve"> PATRICIA ANDREA</t>
  </si>
  <si>
    <t>IBAÑEZ</t>
  </si>
  <si>
    <t xml:space="preserve"> BENEDICTO JULIAN</t>
  </si>
  <si>
    <t>PIEMONTE</t>
  </si>
  <si>
    <t xml:space="preserve"> SILVANA LORENA</t>
  </si>
  <si>
    <t xml:space="preserve"> GIULIANA ESTEFANIA</t>
  </si>
  <si>
    <t>VILLEGAS</t>
  </si>
  <si>
    <t xml:space="preserve"> MIGUEL EDUARDO</t>
  </si>
  <si>
    <t>GALLO</t>
  </si>
  <si>
    <t xml:space="preserve"> GUSTAVO ANGEL</t>
  </si>
  <si>
    <t>PARDO</t>
  </si>
  <si>
    <t>RETAMAL</t>
  </si>
  <si>
    <t xml:space="preserve"> ROXANA PAOLA</t>
  </si>
  <si>
    <t xml:space="preserve"> IGNACIO SEBASTIAN</t>
  </si>
  <si>
    <t>ORFALI</t>
  </si>
  <si>
    <t xml:space="preserve"> ALEJANDRO EMILIO ELIAN</t>
  </si>
  <si>
    <t>DINAMARCA</t>
  </si>
  <si>
    <t xml:space="preserve"> GUILLERMO CEFERINO SANTIAGO</t>
  </si>
  <si>
    <t>SURLIN</t>
  </si>
  <si>
    <t xml:space="preserve"> HUGO ALBERTO</t>
  </si>
  <si>
    <t xml:space="preserve"> GABRIEL ATILIO</t>
  </si>
  <si>
    <t>PADIN</t>
  </si>
  <si>
    <t xml:space="preserve"> PATRICIA DOMINGA</t>
  </si>
  <si>
    <t>FERNANDEZ FERNANDEZ</t>
  </si>
  <si>
    <t xml:space="preserve"> VICTORIA CATARINA</t>
  </si>
  <si>
    <t xml:space="preserve"> SIMON AUGUSTO</t>
  </si>
  <si>
    <t xml:space="preserve"> MAITENA AGOSTINA</t>
  </si>
  <si>
    <t xml:space="preserve"> MARIA LIDIA</t>
  </si>
  <si>
    <t xml:space="preserve"> EVE ELIZABETH</t>
  </si>
  <si>
    <t>DORSCH</t>
  </si>
  <si>
    <t xml:space="preserve"> FERNANDO MATIAS</t>
  </si>
  <si>
    <t>DUARTE</t>
  </si>
  <si>
    <t xml:space="preserve"> GUSTAVO GUILLERMO</t>
  </si>
  <si>
    <t xml:space="preserve"> NICOLAS ARIEL</t>
  </si>
  <si>
    <t>CORRADINI</t>
  </si>
  <si>
    <t xml:space="preserve"> ARIEL MARTIN</t>
  </si>
  <si>
    <t>TRONCOSO CORRADINI</t>
  </si>
  <si>
    <t xml:space="preserve"> CAREL NICOLAS</t>
  </si>
  <si>
    <t>TRONCOSO GARCIA</t>
  </si>
  <si>
    <t xml:space="preserve"> SOLEDAD</t>
  </si>
  <si>
    <t xml:space="preserve"> CARLOS MARIA</t>
  </si>
  <si>
    <t>BARRAGAN</t>
  </si>
  <si>
    <t xml:space="preserve"> DIANA MABEL</t>
  </si>
  <si>
    <t xml:space="preserve"> HECTOR MANUEL</t>
  </si>
  <si>
    <t>WILD</t>
  </si>
  <si>
    <t>KNOTEL</t>
  </si>
  <si>
    <t xml:space="preserve"> SONIA GLORIA</t>
  </si>
  <si>
    <t>SASSI</t>
  </si>
  <si>
    <t xml:space="preserve"> RUBEN AUGUSTO</t>
  </si>
  <si>
    <t>FRANCK</t>
  </si>
  <si>
    <t xml:space="preserve"> SANDRA VIVIANA</t>
  </si>
  <si>
    <t>QUICHAN</t>
  </si>
  <si>
    <t xml:space="preserve"> DEBORA DANIELA</t>
  </si>
  <si>
    <t xml:space="preserve"> FAUSTO NICOLAS</t>
  </si>
  <si>
    <t xml:space="preserve"> EDGARDO JAVIER</t>
  </si>
  <si>
    <t xml:space="preserve"> AMIRA LUANA</t>
  </si>
  <si>
    <t xml:space="preserve"> DAVID EMANUEL</t>
  </si>
  <si>
    <t>SANDOVAL</t>
  </si>
  <si>
    <t xml:space="preserve"> VERONICA EDITH</t>
  </si>
  <si>
    <t xml:space="preserve"> MILAGROS TAHLIA</t>
  </si>
  <si>
    <t>CASTRO ARIAS</t>
  </si>
  <si>
    <t>CIRE</t>
  </si>
  <si>
    <t xml:space="preserve"> JORGE</t>
  </si>
  <si>
    <t>VARGAS</t>
  </si>
  <si>
    <t xml:space="preserve"> MARIA</t>
  </si>
  <si>
    <t xml:space="preserve"> ANDREA SUSANA</t>
  </si>
  <si>
    <t>CASSOLINI TILLERIA</t>
  </si>
  <si>
    <t>CEBALLOS</t>
  </si>
  <si>
    <t xml:space="preserve"> GUILLERMINA</t>
  </si>
  <si>
    <t>SOBARZO</t>
  </si>
  <si>
    <t xml:space="preserve"> ATENDOLFO</t>
  </si>
  <si>
    <t xml:space="preserve"> CLAUDIO JULIAN</t>
  </si>
  <si>
    <t xml:space="preserve"> NELIDA GRACIELA</t>
  </si>
  <si>
    <t>ROJAS</t>
  </si>
  <si>
    <t xml:space="preserve"> MARCELINO HECTOR</t>
  </si>
  <si>
    <t>GARRIDO</t>
  </si>
  <si>
    <t xml:space="preserve"> RICARDO</t>
  </si>
  <si>
    <t>FIGUEROA</t>
  </si>
  <si>
    <t>JEREZ</t>
  </si>
  <si>
    <t xml:space="preserve"> EDGARDO DAVID</t>
  </si>
  <si>
    <t xml:space="preserve"> BRUNO</t>
  </si>
  <si>
    <t xml:space="preserve"> EDELMA</t>
  </si>
  <si>
    <t>SAAVEDRA PINO</t>
  </si>
  <si>
    <t xml:space="preserve"> ALFONSO ELADIO</t>
  </si>
  <si>
    <t>LAGOS LAGOS</t>
  </si>
  <si>
    <t xml:space="preserve"> IRIS NORMA</t>
  </si>
  <si>
    <t>DESMARET</t>
  </si>
  <si>
    <t xml:space="preserve"> HONORIO ANGEL</t>
  </si>
  <si>
    <t xml:space="preserve"> ANTONIA PATRICIA</t>
  </si>
  <si>
    <t>PORRO</t>
  </si>
  <si>
    <t xml:space="preserve"> MIGUEL LUCRECIO</t>
  </si>
  <si>
    <t xml:space="preserve"> JORGE ATTILIO</t>
  </si>
  <si>
    <t xml:space="preserve"> CLAUDIA JAQUELINA</t>
  </si>
  <si>
    <t>MASSINI</t>
  </si>
  <si>
    <t xml:space="preserve"> CRISTIAN IVAN</t>
  </si>
  <si>
    <t xml:space="preserve"> EMILIANO AGUSTIN</t>
  </si>
  <si>
    <t>BOGARIN</t>
  </si>
  <si>
    <t xml:space="preserve"> SERGIO OMAR</t>
  </si>
  <si>
    <t>GALVAN</t>
  </si>
  <si>
    <t xml:space="preserve"> ANDREA CARINA</t>
  </si>
  <si>
    <t xml:space="preserve"> ALBERTO CESAR</t>
  </si>
  <si>
    <t>LAIOLO</t>
  </si>
  <si>
    <t>ILABACA</t>
  </si>
  <si>
    <t xml:space="preserve"> MARCOS NELSON</t>
  </si>
  <si>
    <t>OLIVERO</t>
  </si>
  <si>
    <t xml:space="preserve"> NOEMI SILVIA</t>
  </si>
  <si>
    <t xml:space="preserve"> NATALIA SOLEDAD</t>
  </si>
  <si>
    <t>ALMENDRA GUTIERREZ</t>
  </si>
  <si>
    <t xml:space="preserve"> LUCIA SOLEDAD</t>
  </si>
  <si>
    <t>CURAQUEO</t>
  </si>
  <si>
    <t xml:space="preserve"> EUSEBIO</t>
  </si>
  <si>
    <t xml:space="preserve"> MARIA ESTHER</t>
  </si>
  <si>
    <t>FERREYRA</t>
  </si>
  <si>
    <t xml:space="preserve"> JUAN FACUNDO MANUEL</t>
  </si>
  <si>
    <t>TREJO</t>
  </si>
  <si>
    <t xml:space="preserve"> MARIA FERNANDA</t>
  </si>
  <si>
    <t>FERREYRA TREJO</t>
  </si>
  <si>
    <t xml:space="preserve"> DANYA MORENA</t>
  </si>
  <si>
    <t>RIOSECO</t>
  </si>
  <si>
    <t xml:space="preserve"> FRANCISCO ALBERTO</t>
  </si>
  <si>
    <t xml:space="preserve"> LUIS ROBERTO</t>
  </si>
  <si>
    <t xml:space="preserve"> MARIA ROSA</t>
  </si>
  <si>
    <t xml:space="preserve"> GERONIMO URIEL</t>
  </si>
  <si>
    <t>ZAMBON</t>
  </si>
  <si>
    <t xml:space="preserve"> FRANCISCO AGUSTIN</t>
  </si>
  <si>
    <t>BASSO</t>
  </si>
  <si>
    <t xml:space="preserve"> SILVANA</t>
  </si>
  <si>
    <t>POBLETE</t>
  </si>
  <si>
    <t xml:space="preserve"> ADRIANA NOEMI</t>
  </si>
  <si>
    <t xml:space="preserve"> ROBERTO ARIEL</t>
  </si>
  <si>
    <t xml:space="preserve"> VALENTINA ANTONELLA</t>
  </si>
  <si>
    <t>CABEZAS</t>
  </si>
  <si>
    <t xml:space="preserve"> HECTOR</t>
  </si>
  <si>
    <t xml:space="preserve"> FRANCISCO EDUARDO</t>
  </si>
  <si>
    <t>LUEJE</t>
  </si>
  <si>
    <t xml:space="preserve"> GUADALUPE</t>
  </si>
  <si>
    <t xml:space="preserve"> MARIA FRANCINA</t>
  </si>
  <si>
    <t>FUENTEALBA</t>
  </si>
  <si>
    <t xml:space="preserve"> JOSE EFRAIN</t>
  </si>
  <si>
    <t>FUENTEALBA JARA</t>
  </si>
  <si>
    <t xml:space="preserve"> BELEN</t>
  </si>
  <si>
    <t>CASANOVA</t>
  </si>
  <si>
    <t xml:space="preserve"> PABLO SEBASTIAN</t>
  </si>
  <si>
    <t xml:space="preserve"> CLARA VALENTINA</t>
  </si>
  <si>
    <t>AGUILAR</t>
  </si>
  <si>
    <t xml:space="preserve"> CARLOS BAUTISTA</t>
  </si>
  <si>
    <t>SANZ</t>
  </si>
  <si>
    <t xml:space="preserve"> PATRICIA JULIA</t>
  </si>
  <si>
    <t>CERIANI</t>
  </si>
  <si>
    <t xml:space="preserve"> MAXIMILIANO MIGUEL</t>
  </si>
  <si>
    <t>CERIANI MORGANTI</t>
  </si>
  <si>
    <t>MORGANTI</t>
  </si>
  <si>
    <t xml:space="preserve"> MARIA SOLEDAD</t>
  </si>
  <si>
    <t>CARDENAS</t>
  </si>
  <si>
    <t>HERMOSILLA</t>
  </si>
  <si>
    <t xml:space="preserve"> VERONICA</t>
  </si>
  <si>
    <t>PAILACURA CARDENAS</t>
  </si>
  <si>
    <t xml:space="preserve"> JAZMIN</t>
  </si>
  <si>
    <t>BRICEÑO MOBILLO</t>
  </si>
  <si>
    <t xml:space="preserve"> OSCAR OMAR</t>
  </si>
  <si>
    <t>BRICEÑO</t>
  </si>
  <si>
    <t xml:space="preserve"> NOHA OSCAR JOSE</t>
  </si>
  <si>
    <t xml:space="preserve"> INGRID ANA LUZ</t>
  </si>
  <si>
    <t>ADARO</t>
  </si>
  <si>
    <t xml:space="preserve"> JULIO RENE</t>
  </si>
  <si>
    <t>DAMBOREARENA</t>
  </si>
  <si>
    <t xml:space="preserve"> PATRICIA</t>
  </si>
  <si>
    <t xml:space="preserve"> JUAN SEBASTIAN</t>
  </si>
  <si>
    <t>AZUA</t>
  </si>
  <si>
    <t xml:space="preserve"> ROSA ANALIA</t>
  </si>
  <si>
    <t>GIRALDEZ</t>
  </si>
  <si>
    <t>CARBONE</t>
  </si>
  <si>
    <t xml:space="preserve"> VERONICA ANDREA</t>
  </si>
  <si>
    <t>FERNANDEZ MENTA</t>
  </si>
  <si>
    <t xml:space="preserve"> LUCIANO</t>
  </si>
  <si>
    <t>FERNANDEZ CARBONE</t>
  </si>
  <si>
    <t xml:space="preserve"> FRANCISCO</t>
  </si>
  <si>
    <t xml:space="preserve"> CARLOS ROBERTO</t>
  </si>
  <si>
    <t xml:space="preserve"> ARTURO CESAR</t>
  </si>
  <si>
    <t>LUCCI OFFIDANI</t>
  </si>
  <si>
    <t xml:space="preserve"> VALERIA ROXANA</t>
  </si>
  <si>
    <t>PUEL LUCCI</t>
  </si>
  <si>
    <t xml:space="preserve"> TATIANA</t>
  </si>
  <si>
    <t>ALVAREZ</t>
  </si>
  <si>
    <t xml:space="preserve"> JOSE ALFREDO</t>
  </si>
  <si>
    <t>ALVAREZ IRIBARREN</t>
  </si>
  <si>
    <t xml:space="preserve"> CANDELA ABRIL</t>
  </si>
  <si>
    <t>IRIBARREN</t>
  </si>
  <si>
    <t xml:space="preserve"> STELLA MARIS</t>
  </si>
  <si>
    <t>TORRES</t>
  </si>
  <si>
    <t xml:space="preserve"> CRISTIAN ANDRES</t>
  </si>
  <si>
    <t xml:space="preserve"> RITA TERESITA</t>
  </si>
  <si>
    <t>DELLA NEGRA</t>
  </si>
  <si>
    <t xml:space="preserve"> CRISTINA ELIZABETH</t>
  </si>
  <si>
    <t xml:space="preserve"> NORMA SILVINA</t>
  </si>
  <si>
    <t>TORRENS</t>
  </si>
  <si>
    <t xml:space="preserve"> ADELINA ROSARIO</t>
  </si>
  <si>
    <t xml:space="preserve"> INES MERCEDES</t>
  </si>
  <si>
    <t>ZAPATA</t>
  </si>
  <si>
    <t xml:space="preserve"> JUAN</t>
  </si>
  <si>
    <t>VERGARA</t>
  </si>
  <si>
    <t xml:space="preserve"> MARTA ROSA</t>
  </si>
  <si>
    <t>LAMILLA</t>
  </si>
  <si>
    <t xml:space="preserve"> EVA DEL CARMEN</t>
  </si>
  <si>
    <t xml:space="preserve"> FACUANDO ABEL</t>
  </si>
  <si>
    <t xml:space="preserve"> ZAHIRA NAIARA</t>
  </si>
  <si>
    <t xml:space="preserve"> EMILIANO JESUS</t>
  </si>
  <si>
    <t xml:space="preserve"> AIXA LUCIANA</t>
  </si>
  <si>
    <t>SUAREZ</t>
  </si>
  <si>
    <t xml:space="preserve"> ALEJANDRO HECTOR</t>
  </si>
  <si>
    <t xml:space="preserve"> OLIVIA JIMENA</t>
  </si>
  <si>
    <t xml:space="preserve"> JOAQUIN ALEJANDRO</t>
  </si>
  <si>
    <t>GRIGOR</t>
  </si>
  <si>
    <t xml:space="preserve"> ADELINA ROSA</t>
  </si>
  <si>
    <t>VIVERO GRIGOR</t>
  </si>
  <si>
    <t xml:space="preserve"> GONZALO EMANUEL</t>
  </si>
  <si>
    <t>URRUTIA</t>
  </si>
  <si>
    <t xml:space="preserve"> HECTOR HORACIO</t>
  </si>
  <si>
    <t>SIERPINA</t>
  </si>
  <si>
    <t xml:space="preserve"> NORMA ALICIA</t>
  </si>
  <si>
    <t xml:space="preserve"> GRISELDA CECILIA</t>
  </si>
  <si>
    <t>REBOLLEDO</t>
  </si>
  <si>
    <t xml:space="preserve"> HILDA RAQUEL</t>
  </si>
  <si>
    <t>BRATINA</t>
  </si>
  <si>
    <t xml:space="preserve"> FABIO EDGAR</t>
  </si>
  <si>
    <t>TANUZ</t>
  </si>
  <si>
    <t xml:space="preserve"> ALDO YAMIL</t>
  </si>
  <si>
    <t>LABRIN</t>
  </si>
  <si>
    <t xml:space="preserve"> ALEJANDRA NOEMI</t>
  </si>
  <si>
    <t xml:space="preserve"> ALDANA CAMILA</t>
  </si>
  <si>
    <t xml:space="preserve"> HUGO ERNESTO</t>
  </si>
  <si>
    <t xml:space="preserve"> PAOLA YANET</t>
  </si>
  <si>
    <t xml:space="preserve"> AMBAR ISABELLA</t>
  </si>
  <si>
    <t>BERMUDEZ</t>
  </si>
  <si>
    <t xml:space="preserve"> ANIBAL CARLOS</t>
  </si>
  <si>
    <t xml:space="preserve"> LUIS RAMON</t>
  </si>
  <si>
    <t xml:space="preserve"> MARINA</t>
  </si>
  <si>
    <t>ELEM</t>
  </si>
  <si>
    <t xml:space="preserve"> CARLOS ARGENTINO</t>
  </si>
  <si>
    <t>CARRERA</t>
  </si>
  <si>
    <t xml:space="preserve"> BEATRIZ MARIA</t>
  </si>
  <si>
    <t>CALFIN TRANGO</t>
  </si>
  <si>
    <t xml:space="preserve"> CRISTINA MARGOT</t>
  </si>
  <si>
    <t xml:space="preserve"> NORMAN RENE</t>
  </si>
  <si>
    <t>FERRERO</t>
  </si>
  <si>
    <t xml:space="preserve"> ALICIA MABEL</t>
  </si>
  <si>
    <t xml:space="preserve"> HECTOR GUILLERMO</t>
  </si>
  <si>
    <t>FUENTES PELAEZ</t>
  </si>
  <si>
    <t xml:space="preserve"> CARLOS EZEQUIEL</t>
  </si>
  <si>
    <t xml:space="preserve"> AILA LUJAN</t>
  </si>
  <si>
    <t>BORONOVICH</t>
  </si>
  <si>
    <t>SAMBUEZA</t>
  </si>
  <si>
    <t xml:space="preserve"> ROMINA AYELEN</t>
  </si>
  <si>
    <t xml:space="preserve"> BIANCA LOURDES</t>
  </si>
  <si>
    <t xml:space="preserve"> CESAR SANTIAGO</t>
  </si>
  <si>
    <t>PICHUN</t>
  </si>
  <si>
    <t xml:space="preserve"> MARIA DE LOS ANGELES</t>
  </si>
  <si>
    <t xml:space="preserve"> SANTIAGO BAUTISTA</t>
  </si>
  <si>
    <t>ANDRADE</t>
  </si>
  <si>
    <t xml:space="preserve"> CRISTIAN ALEJANDRO</t>
  </si>
  <si>
    <t>ANDRADE VALENZUELA</t>
  </si>
  <si>
    <t xml:space="preserve"> NAHIARA AILEN</t>
  </si>
  <si>
    <t xml:space="preserve"> BRIANNA GUADALUPE</t>
  </si>
  <si>
    <t xml:space="preserve"> JAZMIN AYELEN</t>
  </si>
  <si>
    <t xml:space="preserve"> MONICA BEATRIZ</t>
  </si>
  <si>
    <t>AVILES</t>
  </si>
  <si>
    <t xml:space="preserve"> PAOLA ROXANA</t>
  </si>
  <si>
    <t>GAJARDO AVILES</t>
  </si>
  <si>
    <t xml:space="preserve"> MATIAS</t>
  </si>
  <si>
    <t>CERRUTI AVILES</t>
  </si>
  <si>
    <t xml:space="preserve"> ROCIO FAUSTINA</t>
  </si>
  <si>
    <t>CORBALAN</t>
  </si>
  <si>
    <t xml:space="preserve"> CINTIA CAROLINA</t>
  </si>
  <si>
    <t>PARSONS</t>
  </si>
  <si>
    <t xml:space="preserve"> ESTELA DEL CARMEN</t>
  </si>
  <si>
    <t>MERIDA</t>
  </si>
  <si>
    <t xml:space="preserve"> EDUARDO JORGE</t>
  </si>
  <si>
    <t>ROA</t>
  </si>
  <si>
    <t xml:space="preserve"> PABLO ARIEL</t>
  </si>
  <si>
    <t xml:space="preserve"> ALMA SOFIA</t>
  </si>
  <si>
    <t xml:space="preserve"> MARIO DANIEL</t>
  </si>
  <si>
    <t>SANZANA SEGUEL</t>
  </si>
  <si>
    <t>ALBAR DIAZ</t>
  </si>
  <si>
    <t xml:space="preserve"> MAXIMO</t>
  </si>
  <si>
    <t xml:space="preserve"> UMA</t>
  </si>
  <si>
    <t>HUAIQUIL</t>
  </si>
  <si>
    <t xml:space="preserve"> JORGE BAUTISTA</t>
  </si>
  <si>
    <t>MARIPE</t>
  </si>
  <si>
    <t xml:space="preserve"> MARINA ROSANA</t>
  </si>
  <si>
    <t>TAPIA</t>
  </si>
  <si>
    <t xml:space="preserve"> FROILAN</t>
  </si>
  <si>
    <t>KILAPI</t>
  </si>
  <si>
    <t xml:space="preserve"> ELICEO COSME</t>
  </si>
  <si>
    <t>KILAPI COSME</t>
  </si>
  <si>
    <t xml:space="preserve"> ALEJANDRO ELEAZER</t>
  </si>
  <si>
    <t>AROCA</t>
  </si>
  <si>
    <t xml:space="preserve"> MARIA ISABEL</t>
  </si>
  <si>
    <t xml:space="preserve"> VALENTIN URIEL</t>
  </si>
  <si>
    <t>PEDRO</t>
  </si>
  <si>
    <t xml:space="preserve"> GRACIELA ELSA</t>
  </si>
  <si>
    <t>DAVILA</t>
  </si>
  <si>
    <t xml:space="preserve"> HECTOR OSVALDO</t>
  </si>
  <si>
    <t>URIBE DAVILA</t>
  </si>
  <si>
    <t xml:space="preserve"> MILO SEBASTIAN</t>
  </si>
  <si>
    <t>SOTO</t>
  </si>
  <si>
    <t xml:space="preserve"> MIGUEL HUMBERTO</t>
  </si>
  <si>
    <t xml:space="preserve"> AZUL MALENA</t>
  </si>
  <si>
    <t>PINCHEIRA</t>
  </si>
  <si>
    <t xml:space="preserve"> NELSON MARTIN</t>
  </si>
  <si>
    <t xml:space="preserve"> SILVIA MARIANA</t>
  </si>
  <si>
    <t xml:space="preserve"> JUAN MARTIN</t>
  </si>
  <si>
    <t>FONSECA</t>
  </si>
  <si>
    <t xml:space="preserve"> ANGEL CLAUDIO</t>
  </si>
  <si>
    <t xml:space="preserve"> TOBIAS VALENTIN</t>
  </si>
  <si>
    <t>NOBILE</t>
  </si>
  <si>
    <t xml:space="preserve"> ERNESTO RAUL</t>
  </si>
  <si>
    <t xml:space="preserve"> FABRIZIO FRANCISCO</t>
  </si>
  <si>
    <t>ANTIMILLA</t>
  </si>
  <si>
    <t xml:space="preserve"> MARIANA ANDREA</t>
  </si>
  <si>
    <t>MERCADO</t>
  </si>
  <si>
    <t xml:space="preserve"> MARTIN FERNANDO</t>
  </si>
  <si>
    <t>RUIZ</t>
  </si>
  <si>
    <t xml:space="preserve"> NESTOR FABIAN</t>
  </si>
  <si>
    <t xml:space="preserve"> CATALINA ROCIO</t>
  </si>
  <si>
    <t xml:space="preserve"> ADRIANA DANIELA</t>
  </si>
  <si>
    <t>SEISDEDOS HERNANDEZ</t>
  </si>
  <si>
    <t xml:space="preserve"> MARTIN</t>
  </si>
  <si>
    <t xml:space="preserve"> ALLAN HOWARD</t>
  </si>
  <si>
    <t>RAMOS</t>
  </si>
  <si>
    <t xml:space="preserve"> NESTOR JORGE</t>
  </si>
  <si>
    <t>TORRE</t>
  </si>
  <si>
    <t xml:space="preserve"> NATALIA ROMINA</t>
  </si>
  <si>
    <t>WALZ</t>
  </si>
  <si>
    <t>POTES</t>
  </si>
  <si>
    <t>CASTRO</t>
  </si>
  <si>
    <t xml:space="preserve"> HECTOR ALFREDO</t>
  </si>
  <si>
    <t>PEREYRA</t>
  </si>
  <si>
    <t xml:space="preserve"> MARTHA ISABEL</t>
  </si>
  <si>
    <t xml:space="preserve"> ARMANDO JORGE</t>
  </si>
  <si>
    <t>IGLESIAS</t>
  </si>
  <si>
    <t xml:space="preserve"> NILDA ALICIA</t>
  </si>
  <si>
    <t>PRETTO</t>
  </si>
  <si>
    <t xml:space="preserve"> JORGE ARIEL</t>
  </si>
  <si>
    <t>SOTELO</t>
  </si>
  <si>
    <t xml:space="preserve"> ANTONELLA BELEN</t>
  </si>
  <si>
    <t>CANAVIDES</t>
  </si>
  <si>
    <t xml:space="preserve"> DIEGO RICARDO</t>
  </si>
  <si>
    <t>BOBBERA</t>
  </si>
  <si>
    <t xml:space="preserve"> MARIO ALEJANDRO</t>
  </si>
  <si>
    <t>ARRIGONI</t>
  </si>
  <si>
    <t xml:space="preserve"> PAOLA ANDREA</t>
  </si>
  <si>
    <t xml:space="preserve"> FRANCESCO</t>
  </si>
  <si>
    <t>DURE</t>
  </si>
  <si>
    <t xml:space="preserve"> DANIELA MARISA</t>
  </si>
  <si>
    <t>BARREDA</t>
  </si>
  <si>
    <t xml:space="preserve"> NILDA NELIDA</t>
  </si>
  <si>
    <t>GRUICI VALENZUELA</t>
  </si>
  <si>
    <t xml:space="preserve"> LUDMILA</t>
  </si>
  <si>
    <t>ABREGU</t>
  </si>
  <si>
    <t xml:space="preserve"> WALTER ESTEBAN</t>
  </si>
  <si>
    <t>MEDINA</t>
  </si>
  <si>
    <t xml:space="preserve"> LAURA SUSANA</t>
  </si>
  <si>
    <t>ABREGU MEDINA</t>
  </si>
  <si>
    <t xml:space="preserve"> LARA</t>
  </si>
  <si>
    <t>CLALEO</t>
  </si>
  <si>
    <t xml:space="preserve"> DANIEL ENRIQUE</t>
  </si>
  <si>
    <t>PINTOS</t>
  </si>
  <si>
    <t xml:space="preserve"> ALEJANDRA AIDA</t>
  </si>
  <si>
    <t>HELOU</t>
  </si>
  <si>
    <t xml:space="preserve"> CLAUDIA ELIZABETH</t>
  </si>
  <si>
    <t>WINDEY</t>
  </si>
  <si>
    <t>PAREDES</t>
  </si>
  <si>
    <t xml:space="preserve"> ROLANDO OMAR</t>
  </si>
  <si>
    <t>BARTOLI</t>
  </si>
  <si>
    <t xml:space="preserve"> JORGE DANTE</t>
  </si>
  <si>
    <t>PREITI</t>
  </si>
  <si>
    <t xml:space="preserve"> ANA ELISABET</t>
  </si>
  <si>
    <t>CASTILLO</t>
  </si>
  <si>
    <t xml:space="preserve"> RODOLFO JAVIER</t>
  </si>
  <si>
    <t>ALARCON</t>
  </si>
  <si>
    <t xml:space="preserve"> ROCIO DE LOS ANGELES</t>
  </si>
  <si>
    <t>CASTILLO ALARCON</t>
  </si>
  <si>
    <t xml:space="preserve"> CATALINA</t>
  </si>
  <si>
    <t xml:space="preserve"> CARLOS DE LA ROSA</t>
  </si>
  <si>
    <t>VILLALBA</t>
  </si>
  <si>
    <t xml:space="preserve"> LEONARDO JAVIER</t>
  </si>
  <si>
    <t xml:space="preserve"> PEDRO IGNACIO</t>
  </si>
  <si>
    <t>AREVALO VERON</t>
  </si>
  <si>
    <t>GROSSI</t>
  </si>
  <si>
    <t xml:space="preserve"> JORGE ALBERTO</t>
  </si>
  <si>
    <t xml:space="preserve"> GUILLERMO</t>
  </si>
  <si>
    <t xml:space="preserve"> GUILLERMO BLADIMIR</t>
  </si>
  <si>
    <t xml:space="preserve"> HIPOLITO AUGUSTO</t>
  </si>
  <si>
    <t xml:space="preserve"> JORGE HORACIO</t>
  </si>
  <si>
    <t>VALLEJOS</t>
  </si>
  <si>
    <t xml:space="preserve"> NORMA NOEMI</t>
  </si>
  <si>
    <t xml:space="preserve"> MANUEL ALFREDO</t>
  </si>
  <si>
    <t>RODRIGUEZ MENDOZA</t>
  </si>
  <si>
    <t xml:space="preserve"> JOSE ENELEY</t>
  </si>
  <si>
    <t>MENDOZA</t>
  </si>
  <si>
    <t xml:space="preserve"> PAMELA ELIZABET</t>
  </si>
  <si>
    <t>BALDEVENITO</t>
  </si>
  <si>
    <t xml:space="preserve"> MARGARITA LEONTINA</t>
  </si>
  <si>
    <t>ARCE</t>
  </si>
  <si>
    <t xml:space="preserve"> ISAIAS</t>
  </si>
  <si>
    <t>DIAZ ORTIZ</t>
  </si>
  <si>
    <t xml:space="preserve"> JUAN CRISTOBAL</t>
  </si>
  <si>
    <t>MORA IGLESIAS</t>
  </si>
  <si>
    <t xml:space="preserve"> MILCA AYELEN</t>
  </si>
  <si>
    <t>DEMARIA MORA</t>
  </si>
  <si>
    <t>SANCHEZ MENENDEZ</t>
  </si>
  <si>
    <t xml:space="preserve"> MARIA GUADALUPE</t>
  </si>
  <si>
    <t xml:space="preserve"> PABLO VICTOR</t>
  </si>
  <si>
    <t xml:space="preserve"> JOSE DANIEL</t>
  </si>
  <si>
    <t xml:space="preserve"> CLORINDA DEL CARMEN</t>
  </si>
  <si>
    <t xml:space="preserve"> VICTOR RENE</t>
  </si>
  <si>
    <t xml:space="preserve"> YOLANDA</t>
  </si>
  <si>
    <t xml:space="preserve"> ERIS ORLANDO</t>
  </si>
  <si>
    <t xml:space="preserve"> MARIA ALEJANDRA</t>
  </si>
  <si>
    <t xml:space="preserve"> NESTOR ALFREDO</t>
  </si>
  <si>
    <t xml:space="preserve"> JAKELIN DEL CARMEN</t>
  </si>
  <si>
    <t xml:space="preserve"> MARAHI ADABEL</t>
  </si>
  <si>
    <t xml:space="preserve"> MARCELO VICTOR</t>
  </si>
  <si>
    <t xml:space="preserve"> ELENA ESTER</t>
  </si>
  <si>
    <t xml:space="preserve"> PEDRO ABRAHAM</t>
  </si>
  <si>
    <t xml:space="preserve"> MARTINA ANTONELA</t>
  </si>
  <si>
    <t>ABARZUA</t>
  </si>
  <si>
    <t xml:space="preserve"> GLADYS ESTER</t>
  </si>
  <si>
    <t>NEGRON AGUILAR</t>
  </si>
  <si>
    <t xml:space="preserve"> MAURICIO ALEJANDRO</t>
  </si>
  <si>
    <t xml:space="preserve"> RAMONA AURELIA</t>
  </si>
  <si>
    <t xml:space="preserve"> LILIANA MABEL</t>
  </si>
  <si>
    <t>FUNES</t>
  </si>
  <si>
    <t xml:space="preserve"> ALEXANDER INALEN</t>
  </si>
  <si>
    <t>RUIZ VILLAGRA</t>
  </si>
  <si>
    <t xml:space="preserve"> JULIA INES</t>
  </si>
  <si>
    <t xml:space="preserve"> GINO TOMAS</t>
  </si>
  <si>
    <t xml:space="preserve"> VALERIA GISEL</t>
  </si>
  <si>
    <t xml:space="preserve"> MARTINA ANTONELLA</t>
  </si>
  <si>
    <t xml:space="preserve"> EMILIA PILAR</t>
  </si>
  <si>
    <t xml:space="preserve"> CRISTIAN FERNANDO</t>
  </si>
  <si>
    <t xml:space="preserve"> JUAN CRUZ</t>
  </si>
  <si>
    <t xml:space="preserve"> IVAN EMILIANO</t>
  </si>
  <si>
    <t>DE PRADO</t>
  </si>
  <si>
    <t xml:space="preserve"> JOSE MARIA</t>
  </si>
  <si>
    <t xml:space="preserve"> CIRO NEHUEN</t>
  </si>
  <si>
    <t xml:space="preserve"> MILO JOSUE</t>
  </si>
  <si>
    <t xml:space="preserve"> IÑAKI GAEL</t>
  </si>
  <si>
    <t>MORENO SANTANA</t>
  </si>
  <si>
    <t xml:space="preserve"> IGNACIO GERONIMO</t>
  </si>
  <si>
    <t>MORENO ASTUDILLO</t>
  </si>
  <si>
    <t xml:space="preserve"> IGNACIO ISSAY</t>
  </si>
  <si>
    <t>ASTUDILLO CRUZ</t>
  </si>
  <si>
    <t xml:space="preserve"> LISETTE BERYADETH</t>
  </si>
  <si>
    <t xml:space="preserve"> MATIAS ELIAN</t>
  </si>
  <si>
    <t xml:space="preserve"> ISABELLA ANELEY</t>
  </si>
  <si>
    <t>QUELIN</t>
  </si>
  <si>
    <t xml:space="preserve"> ANDRES FABIAN</t>
  </si>
  <si>
    <t>COVATI</t>
  </si>
  <si>
    <t xml:space="preserve"> EDUARDO ALEJANDRO</t>
  </si>
  <si>
    <t xml:space="preserve"> SANDRA EDITH</t>
  </si>
  <si>
    <t>CID</t>
  </si>
  <si>
    <t xml:space="preserve"> PABLO ANDRES</t>
  </si>
  <si>
    <t xml:space="preserve"> FATIMA NOEMI</t>
  </si>
  <si>
    <t xml:space="preserve"> JAZMIN ANTONELA</t>
  </si>
  <si>
    <t xml:space="preserve"> SUSANA ALICIA</t>
  </si>
  <si>
    <t>COFRE MENDEZ</t>
  </si>
  <si>
    <t xml:space="preserve"> EMANUEL ALEJANDRO</t>
  </si>
  <si>
    <t>COFRE</t>
  </si>
  <si>
    <t xml:space="preserve"> FAUTINO</t>
  </si>
  <si>
    <t>COFRE SEPULVEDA</t>
  </si>
  <si>
    <t xml:space="preserve"> BENJAMIN</t>
  </si>
  <si>
    <t>JOSE</t>
  </si>
  <si>
    <t xml:space="preserve"> MARIA BELEN</t>
  </si>
  <si>
    <t>SAIZ</t>
  </si>
  <si>
    <t xml:space="preserve"> BAUTISTA TOMAS</t>
  </si>
  <si>
    <t xml:space="preserve"> CRISTINA ROSA</t>
  </si>
  <si>
    <t>MELLADO</t>
  </si>
  <si>
    <t xml:space="preserve"> HERMINIA DEL CARMEN</t>
  </si>
  <si>
    <t>SENDON</t>
  </si>
  <si>
    <t xml:space="preserve"> ABDEL RAUL</t>
  </si>
  <si>
    <t xml:space="preserve"> GABRIEL NICOLAS</t>
  </si>
  <si>
    <t>DIAZ TEMI</t>
  </si>
  <si>
    <t xml:space="preserve"> JULIANA MILENA</t>
  </si>
  <si>
    <t xml:space="preserve"> ERNESTO EMILIO</t>
  </si>
  <si>
    <t xml:space="preserve"> ELISA</t>
  </si>
  <si>
    <t xml:space="preserve"> ANICETO DE LA CRUZ</t>
  </si>
  <si>
    <t xml:space="preserve"> JOSE ESTEBAN</t>
  </si>
  <si>
    <t>SAN MARTIN HERNANDEZ</t>
  </si>
  <si>
    <t xml:space="preserve"> MILAGROS</t>
  </si>
  <si>
    <t>MILLICO</t>
  </si>
  <si>
    <t>HUENTEN</t>
  </si>
  <si>
    <t xml:space="preserve"> GEORGINA EDITH</t>
  </si>
  <si>
    <t>MESA</t>
  </si>
  <si>
    <t xml:space="preserve"> SERGIO NORBERTO</t>
  </si>
  <si>
    <t xml:space="preserve"> NATALIA VANESA</t>
  </si>
  <si>
    <t>MARQUEZ</t>
  </si>
  <si>
    <t xml:space="preserve"> RICARDO FABIAN</t>
  </si>
  <si>
    <t xml:space="preserve"> SOLANGE GUADALUPE</t>
  </si>
  <si>
    <t xml:space="preserve"> PEDRO CIRO</t>
  </si>
  <si>
    <t xml:space="preserve"> PATRICIA CAROLA</t>
  </si>
  <si>
    <t>QUIROZ LAIOLO</t>
  </si>
  <si>
    <t xml:space="preserve"> FAUSTINO NICOLAS</t>
  </si>
  <si>
    <t>BELTRAN</t>
  </si>
  <si>
    <t xml:space="preserve"> CLAUDIA INES</t>
  </si>
  <si>
    <t xml:space="preserve"> DANIEL ELADIO</t>
  </si>
  <si>
    <t xml:space="preserve"> JULIETA ISABEL</t>
  </si>
  <si>
    <t>ARANEDA</t>
  </si>
  <si>
    <t xml:space="preserve"> NESTOR SEBASTIAN</t>
  </si>
  <si>
    <t>SALALZAR</t>
  </si>
  <si>
    <t xml:space="preserve"> MARISA NOEMI</t>
  </si>
  <si>
    <t xml:space="preserve"> NAHIARA AGOSTINA</t>
  </si>
  <si>
    <t xml:space="preserve"> BAUTISTA SEBASTIAN</t>
  </si>
  <si>
    <t xml:space="preserve"> SABRINA ORIANA</t>
  </si>
  <si>
    <t>SEGUEL</t>
  </si>
  <si>
    <t xml:space="preserve"> MATIAS ALEJANDRO</t>
  </si>
  <si>
    <t xml:space="preserve"> ALMA</t>
  </si>
  <si>
    <t>GALAGARRA VILLAGRAN</t>
  </si>
  <si>
    <t>CABEZON</t>
  </si>
  <si>
    <t xml:space="preserve"> GERARDO ANTONIO</t>
  </si>
  <si>
    <t>CABEZON RIZO</t>
  </si>
  <si>
    <t xml:space="preserve"> TOMAS ALBERTO</t>
  </si>
  <si>
    <t>ALTAMIRANO MERINO</t>
  </si>
  <si>
    <t xml:space="preserve"> IVON MERCEDES</t>
  </si>
  <si>
    <t>LUQUE</t>
  </si>
  <si>
    <t xml:space="preserve"> JADIR ACDEL HERON</t>
  </si>
  <si>
    <t xml:space="preserve"> JAIR AMED JAZIEL</t>
  </si>
  <si>
    <t xml:space="preserve"> PABLO MANUEL</t>
  </si>
  <si>
    <t>SALGADO ULLOA</t>
  </si>
  <si>
    <t>IZAGUIRRE</t>
  </si>
  <si>
    <t xml:space="preserve"> ARIEL FERNANDO</t>
  </si>
  <si>
    <t xml:space="preserve"> ANA</t>
  </si>
  <si>
    <t xml:space="preserve"> MARIA JOSE</t>
  </si>
  <si>
    <t>BOTET</t>
  </si>
  <si>
    <t>EIXARCH</t>
  </si>
  <si>
    <t>PUCHI</t>
  </si>
  <si>
    <t xml:space="preserve"> VANESA YANET</t>
  </si>
  <si>
    <t xml:space="preserve"> IVANA NORA</t>
  </si>
  <si>
    <t>LUNA ARCIDIAGO</t>
  </si>
  <si>
    <t xml:space="preserve"> MARCELO DAVID</t>
  </si>
  <si>
    <t>KALLOBIUS</t>
  </si>
  <si>
    <t xml:space="preserve"> LUIS ALFREDO</t>
  </si>
  <si>
    <t xml:space="preserve"> LUCIANO TOBIAS</t>
  </si>
  <si>
    <t>AKIKI</t>
  </si>
  <si>
    <t xml:space="preserve"> JUAN WALDO RUBEN</t>
  </si>
  <si>
    <t xml:space="preserve"> RICARDO AUGUSTO</t>
  </si>
  <si>
    <t xml:space="preserve"> MARIA SUSANA</t>
  </si>
  <si>
    <t>LAGOS MOYANO</t>
  </si>
  <si>
    <t xml:space="preserve"> MARIANO GABRIEL</t>
  </si>
  <si>
    <t xml:space="preserve"> PATRICIA RAQUEL</t>
  </si>
  <si>
    <t>LAGOS ACUÑA</t>
  </si>
  <si>
    <t xml:space="preserve"> TUPAC</t>
  </si>
  <si>
    <t xml:space="preserve"> CATRIEL</t>
  </si>
  <si>
    <t>CUENCA</t>
  </si>
  <si>
    <t xml:space="preserve"> GISELA MARIA BELEN</t>
  </si>
  <si>
    <t>LOPEZ CUENCA</t>
  </si>
  <si>
    <t xml:space="preserve"> EMILIA BELEN</t>
  </si>
  <si>
    <t>SMITH</t>
  </si>
  <si>
    <t xml:space="preserve"> LEANDRO EZEQUIEL</t>
  </si>
  <si>
    <t>CARCAMO</t>
  </si>
  <si>
    <t xml:space="preserve"> ALIDA YOLANDA</t>
  </si>
  <si>
    <t>ROSSI</t>
  </si>
  <si>
    <t xml:space="preserve"> JESUS ALEJANDRO</t>
  </si>
  <si>
    <t>CATALAN</t>
  </si>
  <si>
    <t xml:space="preserve"> BELEN ALEJANDRA EMILCE</t>
  </si>
  <si>
    <t xml:space="preserve"> MARTINA ABRIL</t>
  </si>
  <si>
    <t xml:space="preserve"> GERMAN CEFERINO</t>
  </si>
  <si>
    <t xml:space="preserve"> BARBARA CORINA</t>
  </si>
  <si>
    <t xml:space="preserve"> YLENIA MALEN</t>
  </si>
  <si>
    <t xml:space="preserve"> LUCIANA</t>
  </si>
  <si>
    <t>CARMONA</t>
  </si>
  <si>
    <t xml:space="preserve"> DIEGO ALEXIS</t>
  </si>
  <si>
    <t xml:space="preserve"> RAMON EMILIO</t>
  </si>
  <si>
    <t>CUENCA MESA</t>
  </si>
  <si>
    <t xml:space="preserve"> ZOE LUDMILA</t>
  </si>
  <si>
    <t xml:space="preserve"> GAEL EMIR</t>
  </si>
  <si>
    <t>CELAYES</t>
  </si>
  <si>
    <t xml:space="preserve"> SABRINA NOELIA</t>
  </si>
  <si>
    <t>SIFUENTES</t>
  </si>
  <si>
    <t>ROBALLO</t>
  </si>
  <si>
    <t xml:space="preserve"> YESICA NOEMI</t>
  </si>
  <si>
    <t xml:space="preserve"> DARYAM LEONARDO</t>
  </si>
  <si>
    <t xml:space="preserve"> HECTOR ARIEL</t>
  </si>
  <si>
    <t>GUZMAN</t>
  </si>
  <si>
    <t xml:space="preserve"> CRISTIAN DANIEL</t>
  </si>
  <si>
    <t xml:space="preserve"> LAURA JAQUELIN</t>
  </si>
  <si>
    <t xml:space="preserve"> BASTIAN MILO</t>
  </si>
  <si>
    <t xml:space="preserve"> JUANITA PIUQUE</t>
  </si>
  <si>
    <t xml:space="preserve"> ISABELLA ABRIL</t>
  </si>
  <si>
    <t xml:space="preserve"> MARCELO</t>
  </si>
  <si>
    <t>ITURRA</t>
  </si>
  <si>
    <t xml:space="preserve"> SIMON VALENTIN</t>
  </si>
  <si>
    <t>MARCHAN</t>
  </si>
  <si>
    <t xml:space="preserve"> FACUNDO ROBERTO</t>
  </si>
  <si>
    <t xml:space="preserve"> MAITENA</t>
  </si>
  <si>
    <t xml:space="preserve"> AMELIA</t>
  </si>
  <si>
    <t>RIOS</t>
  </si>
  <si>
    <t xml:space="preserve"> FIAMA EMPERATRIZ</t>
  </si>
  <si>
    <t xml:space="preserve"> EMILIO NICOLAS</t>
  </si>
  <si>
    <t xml:space="preserve"> ALONSO GIULIANO</t>
  </si>
  <si>
    <t xml:space="preserve"> DELIA DEL CARMEN</t>
  </si>
  <si>
    <t xml:space="preserve"> ERICK EMILIO</t>
  </si>
  <si>
    <t xml:space="preserve"> BASTIAN ALEXANDER</t>
  </si>
  <si>
    <t>LIUQUI</t>
  </si>
  <si>
    <t xml:space="preserve"> WALTER AGUSTIN</t>
  </si>
  <si>
    <t>ULIBARRI</t>
  </si>
  <si>
    <t xml:space="preserve"> NICOLAS</t>
  </si>
  <si>
    <t xml:space="preserve"> MAXIMO NICOLAS</t>
  </si>
  <si>
    <t xml:space="preserve"> SEBASTIAN</t>
  </si>
  <si>
    <t>RIVAS FUENTES</t>
  </si>
  <si>
    <t xml:space="preserve"> AIMARA</t>
  </si>
  <si>
    <t xml:space="preserve"> PAULINA HAYDEE</t>
  </si>
  <si>
    <t>MONTIVERO</t>
  </si>
  <si>
    <t xml:space="preserve"> LUIS ALEJANDRO</t>
  </si>
  <si>
    <t xml:space="preserve"> BEATRIZ DEL CARMEN</t>
  </si>
  <si>
    <t>DELLA LONGA</t>
  </si>
  <si>
    <t xml:space="preserve"> CARLOS NICOLAS</t>
  </si>
  <si>
    <t>MORA</t>
  </si>
  <si>
    <t xml:space="preserve"> LAURA EDITH</t>
  </si>
  <si>
    <t xml:space="preserve"> JUANNA PRISCILA</t>
  </si>
  <si>
    <t xml:space="preserve"> DONATO</t>
  </si>
  <si>
    <t>GATICA</t>
  </si>
  <si>
    <t xml:space="preserve"> ELEODORO ANTONIO</t>
  </si>
  <si>
    <t>PELAEZ</t>
  </si>
  <si>
    <t xml:space="preserve"> ADRIAN RICARDO</t>
  </si>
  <si>
    <t xml:space="preserve"> CATALINA MILAGROS</t>
  </si>
  <si>
    <t xml:space="preserve"> VERONICA NOELIA</t>
  </si>
  <si>
    <t>D AMARIO</t>
  </si>
  <si>
    <t>VILAJUAN</t>
  </si>
  <si>
    <t xml:space="preserve"> CECILIA SALOME</t>
  </si>
  <si>
    <t xml:space="preserve"> VITO</t>
  </si>
  <si>
    <t xml:space="preserve"> AZUL</t>
  </si>
  <si>
    <t>JOUBERT</t>
  </si>
  <si>
    <t xml:space="preserve"> SILVANA ANALIA</t>
  </si>
  <si>
    <t>GUEVARA</t>
  </si>
  <si>
    <t xml:space="preserve"> MARIANO ISMAEL</t>
  </si>
  <si>
    <t>GUEVARA GRIMALDI</t>
  </si>
  <si>
    <t xml:space="preserve"> MATEO JEREMIAS</t>
  </si>
  <si>
    <t xml:space="preserve"> MARIANO RAUL</t>
  </si>
  <si>
    <t>GRIMALDI SOTO</t>
  </si>
  <si>
    <t xml:space="preserve"> EMA ROXANA</t>
  </si>
  <si>
    <t>RIQUELME</t>
  </si>
  <si>
    <t xml:space="preserve"> CARLOS HECTOR</t>
  </si>
  <si>
    <t xml:space="preserve"> MANUEL NORBERTO</t>
  </si>
  <si>
    <t xml:space="preserve"> MABEL</t>
  </si>
  <si>
    <t xml:space="preserve"> LAUTARO GAEL</t>
  </si>
  <si>
    <t>CALVO</t>
  </si>
  <si>
    <t xml:space="preserve"> GABRIEL</t>
  </si>
  <si>
    <t>CALVO URRUTIA</t>
  </si>
  <si>
    <t xml:space="preserve"> LAYLA ABIGAIL</t>
  </si>
  <si>
    <t xml:space="preserve"> VIRGINIA ISABEL</t>
  </si>
  <si>
    <t xml:space="preserve"> JOSE ROBERTO</t>
  </si>
  <si>
    <t xml:space="preserve"> VIVIANA NOEMI</t>
  </si>
  <si>
    <t>KULJKO</t>
  </si>
  <si>
    <t xml:space="preserve"> NICOLAS ANDRES</t>
  </si>
  <si>
    <t>ALANIZ CHIARA</t>
  </si>
  <si>
    <t xml:space="preserve"> CHANTAL ANAHI</t>
  </si>
  <si>
    <t xml:space="preserve"> SOFIA MAITEN</t>
  </si>
  <si>
    <t xml:space="preserve"> ROCIO ABRIL</t>
  </si>
  <si>
    <t xml:space="preserve"> SIXTO ANTONIO</t>
  </si>
  <si>
    <t>COOPER MENDOZA</t>
  </si>
  <si>
    <t xml:space="preserve"> LEANDRO ARIEL</t>
  </si>
  <si>
    <t xml:space="preserve"> CIRO</t>
  </si>
  <si>
    <t xml:space="preserve"> WARA AIME</t>
  </si>
  <si>
    <t xml:space="preserve"> AMADEO RAUL</t>
  </si>
  <si>
    <t xml:space="preserve"> LIDIA ELCIRA</t>
  </si>
  <si>
    <t>LAGOS</t>
  </si>
  <si>
    <t xml:space="preserve"> VICTOR TADEO</t>
  </si>
  <si>
    <t>CANALES</t>
  </si>
  <si>
    <t xml:space="preserve"> DANIEL JESUS</t>
  </si>
  <si>
    <t xml:space="preserve"> TANIA</t>
  </si>
  <si>
    <t xml:space="preserve"> VALENTINA LUJAN</t>
  </si>
  <si>
    <t xml:space="preserve"> DANIEL ALEJANDRO</t>
  </si>
  <si>
    <t>CARRASCO FUENTES</t>
  </si>
  <si>
    <t xml:space="preserve"> ENZO EMANUEL</t>
  </si>
  <si>
    <t xml:space="preserve"> JEREMIAS GAEL</t>
  </si>
  <si>
    <t>ETAYO</t>
  </si>
  <si>
    <t xml:space="preserve"> RODRIGO FABIAN</t>
  </si>
  <si>
    <t xml:space="preserve"> SILVINA ANDREA</t>
  </si>
  <si>
    <t>ETAYO ABRAHAM</t>
  </si>
  <si>
    <t xml:space="preserve"> SAID</t>
  </si>
  <si>
    <t xml:space="preserve"> AMIR</t>
  </si>
  <si>
    <t>EPUEQUE</t>
  </si>
  <si>
    <t xml:space="preserve"> MARGARITA</t>
  </si>
  <si>
    <t>LOYAL</t>
  </si>
  <si>
    <t xml:space="preserve"> BLANCA AZUCENA</t>
  </si>
  <si>
    <t>HOLGADO</t>
  </si>
  <si>
    <t xml:space="preserve"> JULIO MIGUEL</t>
  </si>
  <si>
    <t xml:space="preserve"> NARCISO</t>
  </si>
  <si>
    <t xml:space="preserve"> ARIEL FRANCISCO</t>
  </si>
  <si>
    <t xml:space="preserve"> VICTORIA MORENA</t>
  </si>
  <si>
    <t xml:space="preserve"> VIVIANA RAQUEL</t>
  </si>
  <si>
    <t>RECABAL</t>
  </si>
  <si>
    <t xml:space="preserve"> JUAN DAGOBERTO</t>
  </si>
  <si>
    <t xml:space="preserve"> MATILDE INES</t>
  </si>
  <si>
    <t xml:space="preserve"> WALTER EZEQUIEL</t>
  </si>
  <si>
    <t xml:space="preserve"> CECILIA MARLENE</t>
  </si>
  <si>
    <t>FERNANDEZ PARADA</t>
  </si>
  <si>
    <t xml:space="preserve"> LEON</t>
  </si>
  <si>
    <t xml:space="preserve"> RAMON ANDRES</t>
  </si>
  <si>
    <t>MACIEL</t>
  </si>
  <si>
    <t xml:space="preserve"> ROSANA ITATI</t>
  </si>
  <si>
    <t xml:space="preserve"> BAUTISTA ANDRES</t>
  </si>
  <si>
    <t>RIGAZIO</t>
  </si>
  <si>
    <t xml:space="preserve"> MARTIN FEDERICO</t>
  </si>
  <si>
    <t xml:space="preserve"> JOSE HECTOR</t>
  </si>
  <si>
    <t xml:space="preserve"> SILVINA INES</t>
  </si>
  <si>
    <t>PINO LEIVA</t>
  </si>
  <si>
    <t xml:space="preserve"> JOSE SERGIO</t>
  </si>
  <si>
    <t>BARTHES</t>
  </si>
  <si>
    <t xml:space="preserve"> CARMEN NOELIA</t>
  </si>
  <si>
    <t>ARAVENA RUIZ</t>
  </si>
  <si>
    <t xml:space="preserve"> LEANDRO ADOLFO</t>
  </si>
  <si>
    <t xml:space="preserve"> LUCAS FEDERICO</t>
  </si>
  <si>
    <t xml:space="preserve"> CARLA LUCIANA</t>
  </si>
  <si>
    <t>SANHUEZA CASTILLO</t>
  </si>
  <si>
    <t xml:space="preserve"> ELENA SOFIA</t>
  </si>
  <si>
    <t xml:space="preserve"> LUCIA VICTORIA</t>
  </si>
  <si>
    <t xml:space="preserve"> ALMA GABRIELA</t>
  </si>
  <si>
    <t xml:space="preserve"> PAULA BELEN</t>
  </si>
  <si>
    <t>AGUILERA</t>
  </si>
  <si>
    <t xml:space="preserve"> CESAR HUGO</t>
  </si>
  <si>
    <t>HUAYQUILLAN</t>
  </si>
  <si>
    <t xml:space="preserve"> MIRIAM JANET</t>
  </si>
  <si>
    <t xml:space="preserve"> ELIECER</t>
  </si>
  <si>
    <t xml:space="preserve"> DORA</t>
  </si>
  <si>
    <t xml:space="preserve"> CINTHIA ARACELI</t>
  </si>
  <si>
    <t>OJER</t>
  </si>
  <si>
    <t xml:space="preserve"> LUCA BENJAMIN</t>
  </si>
  <si>
    <t xml:space="preserve"> MARIA ESTELA</t>
  </si>
  <si>
    <t xml:space="preserve"> BRISA ELUNEY</t>
  </si>
  <si>
    <t xml:space="preserve"> HUGO CARLOS</t>
  </si>
  <si>
    <t xml:space="preserve"> MATEO BAUTISTA</t>
  </si>
  <si>
    <t>PEREZ ALVAREZ</t>
  </si>
  <si>
    <t xml:space="preserve"> LORENA LILIANA</t>
  </si>
  <si>
    <t>CEPPI</t>
  </si>
  <si>
    <t>AGREST CEPPI</t>
  </si>
  <si>
    <t>SEGURA</t>
  </si>
  <si>
    <t>GRASSANO</t>
  </si>
  <si>
    <t xml:space="preserve"> MARCOS DARIO</t>
  </si>
  <si>
    <t xml:space="preserve"> EMMA</t>
  </si>
  <si>
    <t xml:space="preserve"> JAVIER EZEQUIEL</t>
  </si>
  <si>
    <t xml:space="preserve"> ERMELINDA BELEN</t>
  </si>
  <si>
    <t xml:space="preserve"> ADHARA EUGENIA</t>
  </si>
  <si>
    <t xml:space="preserve"> ANA VICTORIA</t>
  </si>
  <si>
    <t xml:space="preserve"> CARLOS JOSE</t>
  </si>
  <si>
    <t>SALVI</t>
  </si>
  <si>
    <t xml:space="preserve"> MARIANA</t>
  </si>
  <si>
    <t>OUSSET</t>
  </si>
  <si>
    <t xml:space="preserve"> MALENA ROCIO</t>
  </si>
  <si>
    <t xml:space="preserve"> RODRIGO GERMAN</t>
  </si>
  <si>
    <t xml:space="preserve"> ANGEL ANDRES</t>
  </si>
  <si>
    <t>DEMETRIO</t>
  </si>
  <si>
    <t xml:space="preserve"> JULIO CESAR</t>
  </si>
  <si>
    <t>NAHUELPI</t>
  </si>
  <si>
    <t xml:space="preserve"> PAOLA MARGARITA ADRIANA</t>
  </si>
  <si>
    <t xml:space="preserve"> SANDRA ELISABET</t>
  </si>
  <si>
    <t>ALFARO IBAÑEZ</t>
  </si>
  <si>
    <t xml:space="preserve"> MILENA JAZMIN</t>
  </si>
  <si>
    <t xml:space="preserve"> EMANUEL RODOLFO</t>
  </si>
  <si>
    <t xml:space="preserve"> LAUTARO MARTIN</t>
  </si>
  <si>
    <t>CAMPOS</t>
  </si>
  <si>
    <t xml:space="preserve"> CLAUDIA VIVIANA</t>
  </si>
  <si>
    <t xml:space="preserve"> MARTINA SOFIA</t>
  </si>
  <si>
    <t xml:space="preserve"> JAVIER OSCAR</t>
  </si>
  <si>
    <t xml:space="preserve"> ELBIO NESTOR</t>
  </si>
  <si>
    <t>PAVAN</t>
  </si>
  <si>
    <t xml:space="preserve"> DANIEL ELIO</t>
  </si>
  <si>
    <t xml:space="preserve"> SERGIO DAVID</t>
  </si>
  <si>
    <t>FIGUEROA FUNES</t>
  </si>
  <si>
    <t xml:space="preserve"> ABIGAIL JAZMIN</t>
  </si>
  <si>
    <t>FIGUEROA FONSECA</t>
  </si>
  <si>
    <t xml:space="preserve"> NOAH TAHIEL</t>
  </si>
  <si>
    <t>GIUSTTI</t>
  </si>
  <si>
    <t>ANTILEO IBARRA</t>
  </si>
  <si>
    <t xml:space="preserve"> ADRIAN ENRIQUE</t>
  </si>
  <si>
    <t>BLANCO</t>
  </si>
  <si>
    <t xml:space="preserve"> MATIAS GERMAN</t>
  </si>
  <si>
    <t>CHAVEZ RODRIGUEZ</t>
  </si>
  <si>
    <t xml:space="preserve"> MARCELA BEATRIZ</t>
  </si>
  <si>
    <t>BLANCO CHAVEZ</t>
  </si>
  <si>
    <t xml:space="preserve"> IGNACIO ELIAS</t>
  </si>
  <si>
    <t>WAIMAN</t>
  </si>
  <si>
    <t xml:space="preserve"> CYNTHIA ESTEFANIA</t>
  </si>
  <si>
    <t>PEDRINI</t>
  </si>
  <si>
    <t xml:space="preserve"> ALVARO GASTON</t>
  </si>
  <si>
    <t>INOSTROZA</t>
  </si>
  <si>
    <t xml:space="preserve"> ALDANA ALFONSINA</t>
  </si>
  <si>
    <t>JARAMILLO ESCOBAR</t>
  </si>
  <si>
    <t xml:space="preserve"> ODET SORAYA</t>
  </si>
  <si>
    <t>BARAHONA</t>
  </si>
  <si>
    <t xml:space="preserve"> RAUL DOMINGO</t>
  </si>
  <si>
    <t>BENATTI</t>
  </si>
  <si>
    <t xml:space="preserve"> MARIELA</t>
  </si>
  <si>
    <t>MERINO</t>
  </si>
  <si>
    <t xml:space="preserve"> PAULA CAROLINA</t>
  </si>
  <si>
    <t>MAUREIRA</t>
  </si>
  <si>
    <t xml:space="preserve"> SANTIAGO JULIAN</t>
  </si>
  <si>
    <t>SCALERANDI</t>
  </si>
  <si>
    <t xml:space="preserve"> MARIO GASTON</t>
  </si>
  <si>
    <t xml:space="preserve"> ONA</t>
  </si>
  <si>
    <t xml:space="preserve"> TIZIANO</t>
  </si>
  <si>
    <t xml:space="preserve"> DANIELA</t>
  </si>
  <si>
    <t xml:space="preserve"> TAHIEL</t>
  </si>
  <si>
    <t xml:space="preserve"> LILIBETH FERNANDA</t>
  </si>
  <si>
    <t xml:space="preserve"> MAIRA LUCIANA</t>
  </si>
  <si>
    <t>ZALAZAR</t>
  </si>
  <si>
    <t xml:space="preserve"> ANA JULIA</t>
  </si>
  <si>
    <t>GIRAUDO</t>
  </si>
  <si>
    <t>SCHOAB</t>
  </si>
  <si>
    <t xml:space="preserve"> YANINA ANDREA</t>
  </si>
  <si>
    <t>JOAQUIN</t>
  </si>
  <si>
    <t xml:space="preserve"> DIEGO HERNAN</t>
  </si>
  <si>
    <t xml:space="preserve"> TOMAS</t>
  </si>
  <si>
    <t xml:space="preserve"> LUZMILA MORENA</t>
  </si>
  <si>
    <t>URRUTIA RAABE</t>
  </si>
  <si>
    <t xml:space="preserve"> JESUS AROON</t>
  </si>
  <si>
    <t xml:space="preserve"> LEONARDO DANIEL</t>
  </si>
  <si>
    <t xml:space="preserve"> EMILIANO</t>
  </si>
  <si>
    <t>BASSI LONGHI</t>
  </si>
  <si>
    <t xml:space="preserve"> ANGELES</t>
  </si>
  <si>
    <t>LOPEZ OSORNIO</t>
  </si>
  <si>
    <t xml:space="preserve"> AILEN NAHIR</t>
  </si>
  <si>
    <t>LOPEZ LOPEZ OSORNIO</t>
  </si>
  <si>
    <t xml:space="preserve"> IZHAN</t>
  </si>
  <si>
    <t>CHAGUA</t>
  </si>
  <si>
    <t>LUENGO GAJARDO</t>
  </si>
  <si>
    <t>LUENGO MUÑOZ</t>
  </si>
  <si>
    <t xml:space="preserve"> JOAQUIN ROMAN</t>
  </si>
  <si>
    <t xml:space="preserve"> ELIZABETH DAISY CAROL</t>
  </si>
  <si>
    <t xml:space="preserve"> CLARA EVELINA</t>
  </si>
  <si>
    <t>RATTARO</t>
  </si>
  <si>
    <t xml:space="preserve"> CHRISTOPHER DIETER</t>
  </si>
  <si>
    <t xml:space="preserve"> LOURDES ISABELLA</t>
  </si>
  <si>
    <t>MACHADO</t>
  </si>
  <si>
    <t xml:space="preserve"> ROCIO AYELEN</t>
  </si>
  <si>
    <t xml:space="preserve"> VALERIA DAIANA</t>
  </si>
  <si>
    <t xml:space="preserve"> BIANCA GUADALUPE</t>
  </si>
  <si>
    <t>BENAVIDES</t>
  </si>
  <si>
    <t xml:space="preserve"> LARA KARINA</t>
  </si>
  <si>
    <t xml:space="preserve"> MALENA JULIETA</t>
  </si>
  <si>
    <t xml:space="preserve"> DAMIAN ALEXANDER</t>
  </si>
  <si>
    <t>ORREGO</t>
  </si>
  <si>
    <t xml:space="preserve"> RICARDO SEBASTIAN</t>
  </si>
  <si>
    <t>ORREGO VASALLO</t>
  </si>
  <si>
    <t xml:space="preserve"> LUCAS PATRICIO</t>
  </si>
  <si>
    <t>VASALLO</t>
  </si>
  <si>
    <t xml:space="preserve"> MARY LAURA</t>
  </si>
  <si>
    <t>VANACLOY</t>
  </si>
  <si>
    <t xml:space="preserve"> LUCAS AGUSTIN</t>
  </si>
  <si>
    <t xml:space="preserve"> GONZALO URIEL</t>
  </si>
  <si>
    <t xml:space="preserve"> ORIANA AGUSTINA</t>
  </si>
  <si>
    <t>RAYEL</t>
  </si>
  <si>
    <t xml:space="preserve"> JORGE DARIO</t>
  </si>
  <si>
    <t>PAREJA</t>
  </si>
  <si>
    <t xml:space="preserve"> FRANCO JOAQUIN ALEXIS</t>
  </si>
  <si>
    <t xml:space="preserve"> MATEO</t>
  </si>
  <si>
    <t xml:space="preserve"> LUISANA</t>
  </si>
  <si>
    <t>PONCE</t>
  </si>
  <si>
    <t xml:space="preserve"> NORBERTO DARIO</t>
  </si>
  <si>
    <t xml:space="preserve"> BENICIO VALENTINO</t>
  </si>
  <si>
    <t xml:space="preserve"> NAOMI CATALINA</t>
  </si>
  <si>
    <t xml:space="preserve"> TOBIAS SANTINO</t>
  </si>
  <si>
    <t>SIMON</t>
  </si>
  <si>
    <t xml:space="preserve"> LADISLAO ARNALDO ESTEBAN</t>
  </si>
  <si>
    <t>SIMON GONZALEZ</t>
  </si>
  <si>
    <t xml:space="preserve"> JULIA ESTRELLA</t>
  </si>
  <si>
    <t xml:space="preserve"> ALEJANDRO VICTOR MANUEL</t>
  </si>
  <si>
    <t xml:space="preserve"> TIAGO</t>
  </si>
  <si>
    <t>LONCON</t>
  </si>
  <si>
    <t xml:space="preserve"> GIMENA MARISOL</t>
  </si>
  <si>
    <t>BEGUIER TEMI</t>
  </si>
  <si>
    <t xml:space="preserve"> CHRISTIAN CARLOS</t>
  </si>
  <si>
    <t>BEGUIER ETCHEPARE</t>
  </si>
  <si>
    <t xml:space="preserve"> FARID NICOLAS</t>
  </si>
  <si>
    <t>ETCHEPARE</t>
  </si>
  <si>
    <t xml:space="preserve"> ERNESTO OMAR</t>
  </si>
  <si>
    <t>GOMEZ DE LA VEGA</t>
  </si>
  <si>
    <t xml:space="preserve"> PABLO EMIR</t>
  </si>
  <si>
    <t xml:space="preserve"> VANESA NOEMI</t>
  </si>
  <si>
    <t>GOMEZ DE LA VEGA ARIAS</t>
  </si>
  <si>
    <t xml:space="preserve"> GAEL</t>
  </si>
  <si>
    <t xml:space="preserve"> DANTE</t>
  </si>
  <si>
    <t>MAIDANA</t>
  </si>
  <si>
    <t xml:space="preserve"> GUSTAVO CESAR</t>
  </si>
  <si>
    <t xml:space="preserve"> JOSE EDUARDO</t>
  </si>
  <si>
    <t>CERDA</t>
  </si>
  <si>
    <t xml:space="preserve"> GUILLERMO ALBERTO</t>
  </si>
  <si>
    <t xml:space="preserve"> MAURICIO HERNAN</t>
  </si>
  <si>
    <t xml:space="preserve"> MARIA CANDELA</t>
  </si>
  <si>
    <t>SILVA</t>
  </si>
  <si>
    <t xml:space="preserve"> NATALIA ADRIANA</t>
  </si>
  <si>
    <t>CERVELLO</t>
  </si>
  <si>
    <t xml:space="preserve"> CRISTIAN NICOLAS</t>
  </si>
  <si>
    <t>SIERRALTA</t>
  </si>
  <si>
    <t xml:space="preserve"> VIDALINA ELENA</t>
  </si>
  <si>
    <t xml:space="preserve"> ULISES BENJAMIN</t>
  </si>
  <si>
    <t>RIVERO</t>
  </si>
  <si>
    <t xml:space="preserve"> NOELIA JESUS EVELIN</t>
  </si>
  <si>
    <t>SANCHEZ</t>
  </si>
  <si>
    <t xml:space="preserve"> BAIRON AQUILES</t>
  </si>
  <si>
    <t xml:space="preserve"> ROCIO ANABEL</t>
  </si>
  <si>
    <t xml:space="preserve"> CECILIA ELISABET</t>
  </si>
  <si>
    <t>MASTANDREA</t>
  </si>
  <si>
    <t xml:space="preserve"> SERGIO ARIEL</t>
  </si>
  <si>
    <t>MASTANDREA BRIZUELA</t>
  </si>
  <si>
    <t xml:space="preserve"> ANA LAURA</t>
  </si>
  <si>
    <t xml:space="preserve"> JOSE LUIS</t>
  </si>
  <si>
    <t xml:space="preserve"> DENIS ALELI</t>
  </si>
  <si>
    <t xml:space="preserve"> MARIA PAZ LORELEY</t>
  </si>
  <si>
    <t>ESCALONA</t>
  </si>
  <si>
    <t xml:space="preserve"> MABEL ALEJANDRA</t>
  </si>
  <si>
    <t xml:space="preserve"> LEONCIO AROLDO</t>
  </si>
  <si>
    <t xml:space="preserve"> JUDITH MARIA</t>
  </si>
  <si>
    <t>ASPEE ROMERO</t>
  </si>
  <si>
    <t xml:space="preserve"> ALEJANDRO JONATHAN</t>
  </si>
  <si>
    <t xml:space="preserve"> RAUL ALFREDO</t>
  </si>
  <si>
    <t>FERNANDEZ MALDONADO</t>
  </si>
  <si>
    <t xml:space="preserve"> BENJAMIN ALFREDO</t>
  </si>
  <si>
    <t xml:space="preserve"> RAUL EMANUEL</t>
  </si>
  <si>
    <t xml:space="preserve"> OSCAR ARTURO NICOLAS</t>
  </si>
  <si>
    <t>HERMOSILLA FAUNDEZ</t>
  </si>
  <si>
    <t xml:space="preserve"> ROBERTO DANIEL</t>
  </si>
  <si>
    <t>ALDERETE</t>
  </si>
  <si>
    <t xml:space="preserve"> VERONICA DEL VALLE</t>
  </si>
  <si>
    <t>AQUERRETA</t>
  </si>
  <si>
    <t xml:space="preserve"> JUAN IGNACIO</t>
  </si>
  <si>
    <t xml:space="preserve"> ELOY</t>
  </si>
  <si>
    <t>MARTINEZ MUNIZ</t>
  </si>
  <si>
    <t xml:space="preserve"> VERONICA LILIAN</t>
  </si>
  <si>
    <t>BARRAZA</t>
  </si>
  <si>
    <t xml:space="preserve"> VICTOR EMILIANO</t>
  </si>
  <si>
    <t xml:space="preserve"> OLIVER BENJAMIN</t>
  </si>
  <si>
    <t>SANCHEZ DIEGO</t>
  </si>
  <si>
    <t xml:space="preserve"> GONZALO ARIEL</t>
  </si>
  <si>
    <t>MARCINKOWSKI</t>
  </si>
  <si>
    <t xml:space="preserve"> FERNANDA BELEN</t>
  </si>
  <si>
    <t xml:space="preserve"> SANTIAGO NICOLAS</t>
  </si>
  <si>
    <t xml:space="preserve"> CRISTIAN ALEXIS</t>
  </si>
  <si>
    <t xml:space="preserve"> ESMERALDA KATHERIN</t>
  </si>
  <si>
    <t>VALENZUELA CARRERA</t>
  </si>
  <si>
    <t xml:space="preserve"> ARIAN TEHUEL</t>
  </si>
  <si>
    <t>FLORES MELO</t>
  </si>
  <si>
    <t xml:space="preserve"> FACUNDO AGUSTIN</t>
  </si>
  <si>
    <t>PATIÑO</t>
  </si>
  <si>
    <t xml:space="preserve"> SEBASTIAN AGUSTIN</t>
  </si>
  <si>
    <t>SOTO MATURANO</t>
  </si>
  <si>
    <t>MATURANO</t>
  </si>
  <si>
    <t xml:space="preserve"> ANTONELLA PATRICIA</t>
  </si>
  <si>
    <t>SEPULVEDA VIDAL</t>
  </si>
  <si>
    <t xml:space="preserve"> JONATAN EZEQUIEL</t>
  </si>
  <si>
    <t xml:space="preserve"> DANIEL HUMBERTO</t>
  </si>
  <si>
    <t>CABEZAS VARGAS</t>
  </si>
  <si>
    <t xml:space="preserve"> FABIANA CELESTE</t>
  </si>
  <si>
    <t xml:space="preserve"> MAIA XIOMARA</t>
  </si>
  <si>
    <t>SILVA CABEZAS</t>
  </si>
  <si>
    <t xml:space="preserve"> MATEO DANIEL</t>
  </si>
  <si>
    <t xml:space="preserve"> PAULA DANIELA</t>
  </si>
  <si>
    <t xml:space="preserve"> HELENA</t>
  </si>
  <si>
    <t xml:space="preserve"> RENATA</t>
  </si>
  <si>
    <t xml:space="preserve"> GUSTAVO ADOLFO</t>
  </si>
  <si>
    <t xml:space="preserve"> VALENTINO</t>
  </si>
  <si>
    <t>QUERCI</t>
  </si>
  <si>
    <t xml:space="preserve"> DAIANA YANETH</t>
  </si>
  <si>
    <t>DI NENNO</t>
  </si>
  <si>
    <t xml:space="preserve"> FRANCESCA GUADALUPE</t>
  </si>
  <si>
    <t xml:space="preserve"> DIEGO IGNACIO</t>
  </si>
  <si>
    <t xml:space="preserve"> ROCCO VALENTIN</t>
  </si>
  <si>
    <t>MILLAPAN</t>
  </si>
  <si>
    <t xml:space="preserve"> MARCO ANTONIO</t>
  </si>
  <si>
    <t>PALACIOS MUÑOZ</t>
  </si>
  <si>
    <t xml:space="preserve"> JOSE MANUEL</t>
  </si>
  <si>
    <t xml:space="preserve"> CESAR LEONEL</t>
  </si>
  <si>
    <t xml:space="preserve"> JAZMIN ABIGAIL</t>
  </si>
  <si>
    <t xml:space="preserve"> MARIA EUGENIA</t>
  </si>
  <si>
    <t xml:space="preserve"> FERNANDO DAVID</t>
  </si>
  <si>
    <t xml:space="preserve"> MATEO DAVID</t>
  </si>
  <si>
    <t>CAÑETE</t>
  </si>
  <si>
    <t xml:space="preserve"> FABIANA ANDREA</t>
  </si>
  <si>
    <t xml:space="preserve"> FAUSTO VALENTIN</t>
  </si>
  <si>
    <t xml:space="preserve"> ANTONELLA AILIN</t>
  </si>
  <si>
    <t xml:space="preserve"> FACUNDO ANDRES</t>
  </si>
  <si>
    <t>BURGOS</t>
  </si>
  <si>
    <t xml:space="preserve"> ADOLFO ALEJANDRO</t>
  </si>
  <si>
    <t xml:space="preserve"> MARIA JAZMIN</t>
  </si>
  <si>
    <t xml:space="preserve"> NAHIARA ABIGAIL</t>
  </si>
  <si>
    <t xml:space="preserve"> IAN ALEJANDRO</t>
  </si>
  <si>
    <t>VELAZQUEZ</t>
  </si>
  <si>
    <t xml:space="preserve"> CAROLINA ELIZABETH</t>
  </si>
  <si>
    <t>DELGADO</t>
  </si>
  <si>
    <t xml:space="preserve"> LEANDRO NAHUEL</t>
  </si>
  <si>
    <t xml:space="preserve"> MORENA</t>
  </si>
  <si>
    <t xml:space="preserve"> NICOLAS ALBERTO</t>
  </si>
  <si>
    <t>CARDENAS TAPIA</t>
  </si>
  <si>
    <t xml:space="preserve"> AGUSTIN DAVID</t>
  </si>
  <si>
    <t xml:space="preserve"> TAMARA BELEN</t>
  </si>
  <si>
    <t>PROPITTI</t>
  </si>
  <si>
    <t xml:space="preserve"> EMMA SOFIA</t>
  </si>
  <si>
    <t xml:space="preserve"> ALMA GUILLERMINA</t>
  </si>
  <si>
    <t xml:space="preserve"> PABLO ALBERTO</t>
  </si>
  <si>
    <t>OSES</t>
  </si>
  <si>
    <t xml:space="preserve"> PAMELA ANALIA</t>
  </si>
  <si>
    <t xml:space="preserve"> FRANCO EMIR</t>
  </si>
  <si>
    <t xml:space="preserve"> FLAVIA NATALY</t>
  </si>
  <si>
    <t>MAZARIN</t>
  </si>
  <si>
    <t xml:space="preserve"> TANIA PAOLA</t>
  </si>
  <si>
    <t xml:space="preserve"> ALINA JAZMIN</t>
  </si>
  <si>
    <t>CHOIMAN</t>
  </si>
  <si>
    <t xml:space="preserve"> TAMARA ALEJANDRA</t>
  </si>
  <si>
    <t>HAEDO</t>
  </si>
  <si>
    <t xml:space="preserve"> ANGELICA SONIA NOEMI</t>
  </si>
  <si>
    <t xml:space="preserve"> LEONARDO FABIO</t>
  </si>
  <si>
    <t xml:space="preserve"> JONATAN MARTIN</t>
  </si>
  <si>
    <t>ZUÑIGA MUÑOZ</t>
  </si>
  <si>
    <t xml:space="preserve"> MARIA PAZ</t>
  </si>
  <si>
    <t>ALMENDRA QUIJON</t>
  </si>
  <si>
    <t>ALMENDRA HERNANDEZ</t>
  </si>
  <si>
    <t xml:space="preserve"> LUIS LEONIDAS</t>
  </si>
  <si>
    <t xml:space="preserve"> SUYAI</t>
  </si>
  <si>
    <t>BORONIS</t>
  </si>
  <si>
    <t xml:space="preserve"> CARMELA</t>
  </si>
  <si>
    <t>CAMARA</t>
  </si>
  <si>
    <t xml:space="preserve"> CONSTANZA AGOSTINA</t>
  </si>
  <si>
    <t>LONGSTAFF</t>
  </si>
  <si>
    <t xml:space="preserve"> FAUSTINO</t>
  </si>
  <si>
    <t xml:space="preserve"> CRISTIAN BERNARDO</t>
  </si>
  <si>
    <t xml:space="preserve"> ZOE AGUSTINA</t>
  </si>
  <si>
    <t>COLLETTI</t>
  </si>
  <si>
    <t xml:space="preserve"> FACUNDO ESTEBAN</t>
  </si>
  <si>
    <t>COLLETTI DE MENDIETA</t>
  </si>
  <si>
    <t xml:space="preserve"> MIA DELFINA</t>
  </si>
  <si>
    <t>DENDAL</t>
  </si>
  <si>
    <t xml:space="preserve"> AGUSTINA AILEN</t>
  </si>
  <si>
    <t>IRUNGARAY FERRERO</t>
  </si>
  <si>
    <t xml:space="preserve"> IGNACIO</t>
  </si>
  <si>
    <t>IRUNGARAY DENDAL</t>
  </si>
  <si>
    <t>OVANDO SEPULVEDA</t>
  </si>
  <si>
    <t xml:space="preserve"> RODRIGO MAXIMILIANO</t>
  </si>
  <si>
    <t>OVANDO BRITOS</t>
  </si>
  <si>
    <t>OVANDO LUCERO</t>
  </si>
  <si>
    <t xml:space="preserve"> JUANA OLIVIA</t>
  </si>
  <si>
    <t xml:space="preserve"> RODRIGO AGUSTIN</t>
  </si>
  <si>
    <t>LUCERO</t>
  </si>
  <si>
    <t xml:space="preserve"> LIA RAQUEL</t>
  </si>
  <si>
    <t>SAAVEDRA</t>
  </si>
  <si>
    <t>OTERO</t>
  </si>
  <si>
    <t>VIDAURRETA</t>
  </si>
  <si>
    <t xml:space="preserve"> ELENA</t>
  </si>
  <si>
    <t>LONCARICH</t>
  </si>
  <si>
    <t xml:space="preserve"> MARIA CLARISA</t>
  </si>
  <si>
    <t>RANDAZZO</t>
  </si>
  <si>
    <t xml:space="preserve"> MABEL ANA</t>
  </si>
  <si>
    <t xml:space="preserve"> HELEN SLAVA</t>
  </si>
  <si>
    <t xml:space="preserve"> CHRISTIAN AARON</t>
  </si>
  <si>
    <t xml:space="preserve"> ERICA CELIA</t>
  </si>
  <si>
    <t xml:space="preserve"> HERNAN GUSTAVO</t>
  </si>
  <si>
    <t>ARANDA ELEM</t>
  </si>
  <si>
    <t xml:space="preserve"> LUCIO BASTIAN</t>
  </si>
  <si>
    <t xml:space="preserve"> FANNY CECILIA</t>
  </si>
  <si>
    <t xml:space="preserve"> FRANK DOUGLAS</t>
  </si>
  <si>
    <t xml:space="preserve"> JOAQUIN FERNANDO</t>
  </si>
  <si>
    <t>CLAVERIA</t>
  </si>
  <si>
    <t xml:space="preserve"> TAMARA</t>
  </si>
  <si>
    <t>BENTEO REYES</t>
  </si>
  <si>
    <t xml:space="preserve"> ALIRA DEL CARMEN</t>
  </si>
  <si>
    <t xml:space="preserve"> MAXIMILIANO ANGEL</t>
  </si>
  <si>
    <t xml:space="preserve"> AMALIA</t>
  </si>
  <si>
    <t>ALBORNOZ BRAVO</t>
  </si>
  <si>
    <t xml:space="preserve"> AARON ANDER</t>
  </si>
  <si>
    <t xml:space="preserve"> MANUEL ALEJANDRO</t>
  </si>
  <si>
    <t>CURETTI</t>
  </si>
  <si>
    <t>MORA CURETTI</t>
  </si>
  <si>
    <t xml:space="preserve"> GENARO</t>
  </si>
  <si>
    <t>MORA CARES</t>
  </si>
  <si>
    <t xml:space="preserve"> MATIAS ULISES</t>
  </si>
  <si>
    <t>GRANCAGNOLO</t>
  </si>
  <si>
    <t xml:space="preserve"> DAHARA ANDREA</t>
  </si>
  <si>
    <t>VITALE</t>
  </si>
  <si>
    <t>DALBENE</t>
  </si>
  <si>
    <t xml:space="preserve"> DEBORAH SILVIA AMANCAY</t>
  </si>
  <si>
    <t>MIÑO</t>
  </si>
  <si>
    <t xml:space="preserve"> HUGO IVAN</t>
  </si>
  <si>
    <t>GUERRERO</t>
  </si>
  <si>
    <t xml:space="preserve"> MARIANELA</t>
  </si>
  <si>
    <t>CASTILLO MERLO</t>
  </si>
  <si>
    <t xml:space="preserve"> SUYAI ADRIANA</t>
  </si>
  <si>
    <t>CANONI</t>
  </si>
  <si>
    <t>CANONI CASTILLO</t>
  </si>
  <si>
    <t xml:space="preserve"> LOURDES AMPARO</t>
  </si>
  <si>
    <t xml:space="preserve"> ALAN JOAQUIN</t>
  </si>
  <si>
    <t xml:space="preserve"> YANNICK SOHAR</t>
  </si>
  <si>
    <t xml:space="preserve"> THEO VALENTIN</t>
  </si>
  <si>
    <t xml:space="preserve"> CECILIA SOLEDAD</t>
  </si>
  <si>
    <t xml:space="preserve"> SOFIA</t>
  </si>
  <si>
    <t xml:space="preserve"> LUCIANA BELEN</t>
  </si>
  <si>
    <t>CORTEZ</t>
  </si>
  <si>
    <t xml:space="preserve"> GONZALO THAIEL</t>
  </si>
  <si>
    <t xml:space="preserve"> DAIRA ABRIL</t>
  </si>
  <si>
    <t xml:space="preserve"> BRYCHAN WILSON AXEL</t>
  </si>
  <si>
    <t>MERIÑO</t>
  </si>
  <si>
    <t xml:space="preserve"> MATIAS ARIEL</t>
  </si>
  <si>
    <t>MERIÑO ALFARO</t>
  </si>
  <si>
    <t xml:space="preserve"> MATIAS EMANUEL</t>
  </si>
  <si>
    <t xml:space="preserve"> SEBASTIAN NICOLAS</t>
  </si>
  <si>
    <t>PORRO SANCHEZ</t>
  </si>
  <si>
    <t xml:space="preserve"> VALENTINO ARON</t>
  </si>
  <si>
    <t>SANCHEZ MARTINEZ</t>
  </si>
  <si>
    <t xml:space="preserve"> KAREN XIOMARA</t>
  </si>
  <si>
    <t xml:space="preserve"> MARIANO NICOLAS</t>
  </si>
  <si>
    <t>GARRO JARA</t>
  </si>
  <si>
    <t xml:space="preserve"> ROCIO MARIA LUJAN</t>
  </si>
  <si>
    <t xml:space="preserve"> JESUS SEBASTIAN</t>
  </si>
  <si>
    <t>CORTES</t>
  </si>
  <si>
    <t xml:space="preserve"> RAQUEL NIEVES</t>
  </si>
  <si>
    <t xml:space="preserve"> JIMENA ALDANA</t>
  </si>
  <si>
    <t xml:space="preserve"> RAUL EDUARDO</t>
  </si>
  <si>
    <t>TAPIA RIQUELME</t>
  </si>
  <si>
    <t xml:space="preserve"> TOMAS ULISES</t>
  </si>
  <si>
    <t xml:space="preserve"> ROBERTO DAMIAN</t>
  </si>
  <si>
    <t>CARO</t>
  </si>
  <si>
    <t xml:space="preserve"> ROCIO MALEN</t>
  </si>
  <si>
    <t xml:space="preserve"> BIANCA ADALIA</t>
  </si>
  <si>
    <t>CHAVES</t>
  </si>
  <si>
    <t xml:space="preserve"> FERNANDO EMILIO</t>
  </si>
  <si>
    <t xml:space="preserve"> AGUSTIN NICOLAS</t>
  </si>
  <si>
    <t>MEDEL</t>
  </si>
  <si>
    <t xml:space="preserve"> DAIANA SOL</t>
  </si>
  <si>
    <t xml:space="preserve"> MARIA LUJAN</t>
  </si>
  <si>
    <t>ROBLEDO CARRERA</t>
  </si>
  <si>
    <t xml:space="preserve"> VICTORIA CATALINA</t>
  </si>
  <si>
    <t>ROBLEDO</t>
  </si>
  <si>
    <t xml:space="preserve"> MATIAS AGUSTIN</t>
  </si>
  <si>
    <t xml:space="preserve"> EVELIO GABRIEL</t>
  </si>
  <si>
    <t xml:space="preserve"> ANDRES EDUARDO</t>
  </si>
  <si>
    <t>BERTINI</t>
  </si>
  <si>
    <t xml:space="preserve"> MARCO SEBASTIAN</t>
  </si>
  <si>
    <t>OCHOA</t>
  </si>
  <si>
    <t xml:space="preserve"> LUCIA AILEN</t>
  </si>
  <si>
    <t xml:space="preserve"> ANGELES YAMILA</t>
  </si>
  <si>
    <t>GAGLIARDI</t>
  </si>
  <si>
    <t xml:space="preserve"> EDGARDO DAVID FERMIN</t>
  </si>
  <si>
    <t xml:space="preserve"> GIANNLUCA</t>
  </si>
  <si>
    <t>FUENTES RETAMAL</t>
  </si>
  <si>
    <t xml:space="preserve"> THIAGO CRISTIAN EMANUEL</t>
  </si>
  <si>
    <t xml:space="preserve"> GIULIANA JAZMIN</t>
  </si>
  <si>
    <t xml:space="preserve"> DEBORA SOLEDAD</t>
  </si>
  <si>
    <t>ESPARZA</t>
  </si>
  <si>
    <t xml:space="preserve"> FABIAN EZEQUIEL</t>
  </si>
  <si>
    <t xml:space="preserve"> DELFINA MAILEN</t>
  </si>
  <si>
    <t>NEGRON</t>
  </si>
  <si>
    <t xml:space="preserve"> MANUEL LEONARDO</t>
  </si>
  <si>
    <t>RODRIGUEZ CEREN</t>
  </si>
  <si>
    <t xml:space="preserve"> ANDREA NATALIA</t>
  </si>
  <si>
    <t>SARUK</t>
  </si>
  <si>
    <t xml:space="preserve"> SOLANGE</t>
  </si>
  <si>
    <t xml:space="preserve"> PAZ ADAHIA</t>
  </si>
  <si>
    <t xml:space="preserve"> RICARDO GABRIEL</t>
  </si>
  <si>
    <t xml:space="preserve"> NICOLAS GABRIEL</t>
  </si>
  <si>
    <t>NEUMEYER</t>
  </si>
  <si>
    <t xml:space="preserve"> JEREMIAS DANIEL</t>
  </si>
  <si>
    <t xml:space="preserve"> CARINA SOLEDAD</t>
  </si>
  <si>
    <t>BELABARBA</t>
  </si>
  <si>
    <t xml:space="preserve"> GASTON EMILIANO</t>
  </si>
  <si>
    <t xml:space="preserve"> MAIRA MICAELA</t>
  </si>
  <si>
    <t xml:space="preserve"> ADRIANA VANESA LILIANA</t>
  </si>
  <si>
    <t xml:space="preserve"> AYRTON EMANUEL</t>
  </si>
  <si>
    <t>BUSTAMANTE</t>
  </si>
  <si>
    <t xml:space="preserve"> AILIN ABIGAIL</t>
  </si>
  <si>
    <t xml:space="preserve"> AUGUSTO MAXIMO DEL ROSARIO</t>
  </si>
  <si>
    <t xml:space="preserve"> ELIEL FRANCISCO</t>
  </si>
  <si>
    <t xml:space="preserve"> FERNANDO QUIMEY</t>
  </si>
  <si>
    <t xml:space="preserve"> ALDANA ELIZABETH</t>
  </si>
  <si>
    <t xml:space="preserve"> ANIBAL MARCELO</t>
  </si>
  <si>
    <t xml:space="preserve"> RODRIGO NAHUEL</t>
  </si>
  <si>
    <t>TERAN</t>
  </si>
  <si>
    <t>GIMENEZ RAABE</t>
  </si>
  <si>
    <t xml:space="preserve"> LILIAN YAMILA</t>
  </si>
  <si>
    <t xml:space="preserve"> MARIO ALBERTO</t>
  </si>
  <si>
    <t xml:space="preserve"> CARLOS SEBASTIAN</t>
  </si>
  <si>
    <t xml:space="preserve"> EMILCE YANET</t>
  </si>
  <si>
    <t>MUTIGLIENGO</t>
  </si>
  <si>
    <t xml:space="preserve"> HUGO GASTON</t>
  </si>
  <si>
    <t xml:space="preserve"> BIANCA VALENTINA</t>
  </si>
  <si>
    <t xml:space="preserve"> LEANDRO NICOLAS</t>
  </si>
  <si>
    <t xml:space="preserve"> FERNANDA DANIELA</t>
  </si>
  <si>
    <t>JOFRE ORTIZ</t>
  </si>
  <si>
    <t xml:space="preserve"> VERONICA VANESA</t>
  </si>
  <si>
    <t>LEAL MUÑOZ</t>
  </si>
  <si>
    <t xml:space="preserve"> BAUTISTA SERGIO</t>
  </si>
  <si>
    <t>LILLO MUÑOZ</t>
  </si>
  <si>
    <t xml:space="preserve"> GENARO ARIEL</t>
  </si>
  <si>
    <t>QUINTULEN MORA</t>
  </si>
  <si>
    <t xml:space="preserve"> CAMILA NICOLE</t>
  </si>
  <si>
    <t>MARIMON</t>
  </si>
  <si>
    <t xml:space="preserve"> JOSE RAFAEL</t>
  </si>
  <si>
    <t>DURQUET</t>
  </si>
  <si>
    <t xml:space="preserve"> AGUSTIN</t>
  </si>
  <si>
    <t xml:space="preserve"> YULIANA BELEN</t>
  </si>
  <si>
    <t>CONTRERAS GUTIERREZ</t>
  </si>
  <si>
    <t xml:space="preserve"> BENJAMIN VALENTIN</t>
  </si>
  <si>
    <t xml:space="preserve"> VALERIA LUISA</t>
  </si>
  <si>
    <t>CASTRO ARABIA</t>
  </si>
  <si>
    <t xml:space="preserve"> LUCAS ARIEL</t>
  </si>
  <si>
    <t>CASTRO TONCOSO</t>
  </si>
  <si>
    <t xml:space="preserve"> PIA</t>
  </si>
  <si>
    <t xml:space="preserve"> MARTIN EMILIO</t>
  </si>
  <si>
    <t>LOPEZ VELIZ</t>
  </si>
  <si>
    <t xml:space="preserve"> JESICA MARIANA</t>
  </si>
  <si>
    <t>ZAPATA LOPEZ</t>
  </si>
  <si>
    <t xml:space="preserve"> FABRICIO</t>
  </si>
  <si>
    <t xml:space="preserve"> JONATAN JAVIER</t>
  </si>
  <si>
    <t xml:space="preserve"> PAOLA ELISABET</t>
  </si>
  <si>
    <t>SEPULVEDA JADULL</t>
  </si>
  <si>
    <t xml:space="preserve"> NAIARA VANINA</t>
  </si>
  <si>
    <t xml:space="preserve"> SOFIA AYELEN</t>
  </si>
  <si>
    <t>PERONI</t>
  </si>
  <si>
    <t xml:space="preserve"> ALDANA AYLIN</t>
  </si>
  <si>
    <t xml:space="preserve"> JULIO GERMAN</t>
  </si>
  <si>
    <t>VEJARES</t>
  </si>
  <si>
    <t xml:space="preserve"> VICTOR MANUEL</t>
  </si>
  <si>
    <t>DARACT</t>
  </si>
  <si>
    <t xml:space="preserve"> CESAR CRISTIAN</t>
  </si>
  <si>
    <t>SANTOS</t>
  </si>
  <si>
    <t xml:space="preserve"> KARINA NATALIA</t>
  </si>
  <si>
    <t xml:space="preserve"> UBERLINDA AMANCAY</t>
  </si>
  <si>
    <t>MARABOLI</t>
  </si>
  <si>
    <t xml:space="preserve"> MORENA JAZMIN</t>
  </si>
  <si>
    <t xml:space="preserve"> MARIAN AILEN</t>
  </si>
  <si>
    <t xml:space="preserve"> THEO BENJAMIN</t>
  </si>
  <si>
    <t xml:space="preserve"> SEBASTIAN EXEQUIEL</t>
  </si>
  <si>
    <t xml:space="preserve"> KATERIN MICHEL</t>
  </si>
  <si>
    <t xml:space="preserve"> IGNACIO BAUTISTA</t>
  </si>
  <si>
    <t xml:space="preserve"> FELICIANO MATIAS</t>
  </si>
  <si>
    <t>FUENTES URRUTIA</t>
  </si>
  <si>
    <t xml:space="preserve"> ENZO YERIXON</t>
  </si>
  <si>
    <t xml:space="preserve"> MAXIMILIANO DANIEL</t>
  </si>
  <si>
    <t>BELMAR SEIAR</t>
  </si>
  <si>
    <t xml:space="preserve"> VICTOR ALBERTO</t>
  </si>
  <si>
    <t>BELMAR LEUMAN</t>
  </si>
  <si>
    <t xml:space="preserve"> LAILA ABIGAIL</t>
  </si>
  <si>
    <t xml:space="preserve"> NATASHA PRISCILA</t>
  </si>
  <si>
    <t xml:space="preserve"> VICTORIA GIMENA</t>
  </si>
  <si>
    <t>LEUMAN</t>
  </si>
  <si>
    <t xml:space="preserve"> LORENA LUCIA</t>
  </si>
  <si>
    <t xml:space="preserve"> SHARON MICOL</t>
  </si>
  <si>
    <t xml:space="preserve"> LUCIANO NICOLAS</t>
  </si>
  <si>
    <t xml:space="preserve"> MARIELA ANDREA</t>
  </si>
  <si>
    <t xml:space="preserve"> JESSICA DAIANA</t>
  </si>
  <si>
    <t xml:space="preserve"> CRISTIAN WALTER</t>
  </si>
  <si>
    <t xml:space="preserve"> PAULA</t>
  </si>
  <si>
    <t xml:space="preserve"> VILMA MARIANA</t>
  </si>
  <si>
    <t xml:space="preserve"> JEREMIAS VALENTIN</t>
  </si>
  <si>
    <t xml:space="preserve"> MIA LUJAN</t>
  </si>
  <si>
    <t xml:space="preserve"> ROMINA BELEN</t>
  </si>
  <si>
    <t xml:space="preserve"> MARCOS ALEJANDRO</t>
  </si>
  <si>
    <t xml:space="preserve"> EDGARDO ULISES</t>
  </si>
  <si>
    <t xml:space="preserve"> SILVANA DEL CARMEN</t>
  </si>
  <si>
    <t xml:space="preserve"> FABRICIO EMANUEL</t>
  </si>
  <si>
    <t xml:space="preserve"> CARLOS DAMIAN</t>
  </si>
  <si>
    <t xml:space="preserve"> FLORENCIA SOFIA</t>
  </si>
  <si>
    <t xml:space="preserve"> LEANDRO MARTIN</t>
  </si>
  <si>
    <t>CARRASCO COLOMBRES</t>
  </si>
  <si>
    <t xml:space="preserve"> EMILIE ZOE</t>
  </si>
  <si>
    <t>VILLABLANCA</t>
  </si>
  <si>
    <t xml:space="preserve"> JESICA PAOLA</t>
  </si>
  <si>
    <t>TOLAY</t>
  </si>
  <si>
    <t xml:space="preserve"> ROCIO MORENA</t>
  </si>
  <si>
    <t xml:space="preserve"> CARLOS FABIAN</t>
  </si>
  <si>
    <t xml:space="preserve"> DIEGO ANDRES</t>
  </si>
  <si>
    <t>CEBALLOS COSTICH</t>
  </si>
  <si>
    <t xml:space="preserve"> LUCIANO URIEL</t>
  </si>
  <si>
    <t>COSTICH</t>
  </si>
  <si>
    <t xml:space="preserve"> LIDIA</t>
  </si>
  <si>
    <t xml:space="preserve"> GUIDO ADRIAN ENRIQUE</t>
  </si>
  <si>
    <t xml:space="preserve"> CANDELA EMILIA</t>
  </si>
  <si>
    <t xml:space="preserve"> GRISELDA</t>
  </si>
  <si>
    <t>MORABURO</t>
  </si>
  <si>
    <t xml:space="preserve"> CLAUDIO JAVIER</t>
  </si>
  <si>
    <t xml:space="preserve"> AYELEN VIVIANA</t>
  </si>
  <si>
    <t xml:space="preserve"> CARLOS HUMBERTO</t>
  </si>
  <si>
    <t xml:space="preserve"> ARLET IARA</t>
  </si>
  <si>
    <t xml:space="preserve"> BARIS</t>
  </si>
  <si>
    <t>ECHENIQUE</t>
  </si>
  <si>
    <t xml:space="preserve"> GASTON MAXIMILIANO</t>
  </si>
  <si>
    <t xml:space="preserve"> CAROLINA ERIKA</t>
  </si>
  <si>
    <t xml:space="preserve"> SHIRLEY NICOL</t>
  </si>
  <si>
    <t xml:space="preserve"> ROMINA ANDREA</t>
  </si>
  <si>
    <t>FUENTEALBA MELLADO</t>
  </si>
  <si>
    <t xml:space="preserve"> JUANITA ANTONELLA</t>
  </si>
  <si>
    <t xml:space="preserve"> MARCELO JULIO JOSE</t>
  </si>
  <si>
    <t xml:space="preserve"> ZOE VALENTINA</t>
  </si>
  <si>
    <t>URIBE ORTEGA</t>
  </si>
  <si>
    <t xml:space="preserve"> YASMILA ELIZABETH</t>
  </si>
  <si>
    <t>BELLAUTI CARRERA</t>
  </si>
  <si>
    <t xml:space="preserve"> LAUTARO VALENTINO</t>
  </si>
  <si>
    <t>BUSTOS</t>
  </si>
  <si>
    <t xml:space="preserve"> LAUTARO NAHUEL</t>
  </si>
  <si>
    <t>AMAYA RAMIREZ</t>
  </si>
  <si>
    <t xml:space="preserve"> SANTIAGO AGUSTIN</t>
  </si>
  <si>
    <t xml:space="preserve"> SANTIAGO NAHUEL</t>
  </si>
  <si>
    <t xml:space="preserve"> LUCIA LAILA NEREHA</t>
  </si>
  <si>
    <t xml:space="preserve"> LUCIANA VICTORIA</t>
  </si>
  <si>
    <t>ESPINDOLA</t>
  </si>
  <si>
    <t xml:space="preserve"> IVAN ARIEL</t>
  </si>
  <si>
    <t xml:space="preserve"> ALEN AILIN</t>
  </si>
  <si>
    <t xml:space="preserve"> CATALINA INARA</t>
  </si>
  <si>
    <t>QUIÑIÑIRI</t>
  </si>
  <si>
    <t xml:space="preserve"> VANESA JUDITH</t>
  </si>
  <si>
    <t>VILLARINO</t>
  </si>
  <si>
    <t xml:space="preserve"> RENE EDGARDO</t>
  </si>
  <si>
    <t>PAPATRYPHONOS GOMEZ</t>
  </si>
  <si>
    <t>PAPATRYPHONOS MELO</t>
  </si>
  <si>
    <t xml:space="preserve"> ISABELLA</t>
  </si>
  <si>
    <t>URIBE</t>
  </si>
  <si>
    <t xml:space="preserve"> PIRE RAYEN</t>
  </si>
  <si>
    <t>AGUILAR URIBE</t>
  </si>
  <si>
    <t xml:space="preserve"> MICAELA JAZMIN</t>
  </si>
  <si>
    <t xml:space="preserve"> MATEO BEJAMIN</t>
  </si>
  <si>
    <t>SEQUEIRA</t>
  </si>
  <si>
    <t xml:space="preserve"> CARLA NAIR</t>
  </si>
  <si>
    <t>BRAUN</t>
  </si>
  <si>
    <t xml:space="preserve"> ANDREA SOLEDAD</t>
  </si>
  <si>
    <t>SOTO, SALVADOR</t>
  </si>
  <si>
    <t>SALVADOR</t>
  </si>
  <si>
    <t>CERVELLO, FABRIZZIO NICOLAS</t>
  </si>
  <si>
    <t>CUEVAS, EMANUEL</t>
  </si>
  <si>
    <t>NAVARRETE, DANIELA ELISABET</t>
  </si>
  <si>
    <t>CUEVAS NAVARRETE, MAYRA FLORENCIA</t>
  </si>
  <si>
    <t>CUEVAS NAVARRETE, PRISCILA CONSTANZA</t>
  </si>
  <si>
    <t>CUEVAS NAVARRETE, ZOE VALENTINA</t>
  </si>
  <si>
    <t>VILLAR, MATIAS EXEQUIEL</t>
  </si>
  <si>
    <t>CALCATELLI VILLAR, VALENTINO</t>
  </si>
  <si>
    <t>NAVARRETE, EZEQUIEL</t>
  </si>
  <si>
    <t>11/08/1989</t>
  </si>
  <si>
    <t>02/04/2022</t>
  </si>
  <si>
    <t>05/09/1988</t>
  </si>
  <si>
    <t>05/02/2012</t>
  </si>
  <si>
    <t>17/09/2015</t>
  </si>
  <si>
    <t>03/07/1994</t>
  </si>
  <si>
    <t>23/08/2021</t>
  </si>
  <si>
    <t>31/08/1992</t>
  </si>
  <si>
    <t>EMANUEL</t>
  </si>
  <si>
    <t>CUEVAS</t>
  </si>
  <si>
    <t>DANIELA ELISABET</t>
  </si>
  <si>
    <t>MAYRA FLORENCIA</t>
  </si>
  <si>
    <t>PRISCILA CONSTANZA</t>
  </si>
  <si>
    <t>ZOE VALENTINA</t>
  </si>
  <si>
    <t>MATIAS EXEQUIEL</t>
  </si>
  <si>
    <t>VALENTINO</t>
  </si>
  <si>
    <t>EZEQUIEL</t>
  </si>
  <si>
    <t>CUEVAS NAVARRETE</t>
  </si>
  <si>
    <t>VILLAR</t>
  </si>
  <si>
    <t>CALCATELLI VILLAR</t>
  </si>
  <si>
    <t>SILVIA ELENA</t>
  </si>
  <si>
    <t>BERNARD, CALEB</t>
  </si>
  <si>
    <t>22/07/2025</t>
  </si>
  <si>
    <t>CALEB</t>
  </si>
  <si>
    <t>BERNARD</t>
  </si>
  <si>
    <t>CANTARUTTI, LUCCA</t>
  </si>
  <si>
    <t>25/09/2025</t>
  </si>
  <si>
    <t>LUCCA</t>
  </si>
  <si>
    <t>CANTARUTTI</t>
  </si>
  <si>
    <t>BALDEVENITO, CARINA NATALIA</t>
  </si>
  <si>
    <t>CARINA NATALIA</t>
  </si>
  <si>
    <t>MAIDANA, PAULO</t>
  </si>
  <si>
    <t>PAULO</t>
  </si>
  <si>
    <t>ORELLANA, CLARA</t>
  </si>
  <si>
    <t>CLARA</t>
  </si>
  <si>
    <t>RASPAGLIESI, ORNELLA</t>
  </si>
  <si>
    <t>RASPAGLIESI</t>
  </si>
  <si>
    <t>ORNELLA</t>
  </si>
  <si>
    <t>SEGOVIA, MARIA OFELIA</t>
  </si>
  <si>
    <t>MARIA OFELIA</t>
  </si>
  <si>
    <t>BERTINI, HORACIO DANIEL</t>
  </si>
  <si>
    <t>GUENTIAN, PABLO YOEL</t>
  </si>
  <si>
    <t>GUENTIAN, GAEL</t>
  </si>
  <si>
    <t>CASALES, MILTON DANIEL</t>
  </si>
  <si>
    <t>CASALES, TOMAS GABRIEL</t>
  </si>
  <si>
    <t>CASALES, MAIA DENISSE</t>
  </si>
  <si>
    <t>COMILLAN, ALICIA YOLANDA</t>
  </si>
  <si>
    <t>PARADA, LETICIA MARILU</t>
  </si>
  <si>
    <t>BRAVO, LOURDES VICTORIA</t>
  </si>
  <si>
    <t>CASTILLO, LEANDRO JULIAN</t>
  </si>
  <si>
    <t>CASTILLO, ALFONSINA</t>
  </si>
  <si>
    <t>CASTILLO, CRUZ FELIPE</t>
  </si>
  <si>
    <t>NUÑEZ, SOFIA BELEN</t>
  </si>
  <si>
    <t>DESIMINI, DAMIAN JEREMIAS</t>
  </si>
  <si>
    <t>AGUIRRE, SILVANA</t>
  </si>
  <si>
    <t>DESIMINI, PIA</t>
  </si>
  <si>
    <t>DESIMINI, NINA</t>
  </si>
  <si>
    <t>AGUIRRE</t>
  </si>
  <si>
    <t>SILVANA</t>
  </si>
  <si>
    <t>07/05/1966</t>
  </si>
  <si>
    <t>HORACIO DANIEL</t>
  </si>
  <si>
    <t>28/07/2022</t>
  </si>
  <si>
    <t>LOURDES VICTORIA</t>
  </si>
  <si>
    <t>06/08/1984</t>
  </si>
  <si>
    <t>13/07/2016</t>
  </si>
  <si>
    <t>15/02/2014</t>
  </si>
  <si>
    <t>MILTON DANIEL</t>
  </si>
  <si>
    <t>CASALES</t>
  </si>
  <si>
    <t>TOMAS GABRIEL</t>
  </si>
  <si>
    <t>MAIA DENISSE</t>
  </si>
  <si>
    <t>11/05/2021</t>
  </si>
  <si>
    <t>ALFONSINA</t>
  </si>
  <si>
    <t>17/01/2019</t>
  </si>
  <si>
    <t>13/11/1995</t>
  </si>
  <si>
    <t>CRUZ FELIPE</t>
  </si>
  <si>
    <t>LEANDRO JULIAN</t>
  </si>
  <si>
    <t>19/12/1962</t>
  </si>
  <si>
    <t>ALICIA YOLANDA</t>
  </si>
  <si>
    <t>COMILLAN</t>
  </si>
  <si>
    <t>26/10/1981</t>
  </si>
  <si>
    <t>24/07/2019</t>
  </si>
  <si>
    <t>22/09/2022</t>
  </si>
  <si>
    <t>DAMIAN JEREMIAS</t>
  </si>
  <si>
    <t>DESIMINI</t>
  </si>
  <si>
    <t>PIA</t>
  </si>
  <si>
    <t>NINA</t>
  </si>
  <si>
    <t>11/12/2016</t>
  </si>
  <si>
    <t>17/04/1985</t>
  </si>
  <si>
    <t>PABLO YOEL</t>
  </si>
  <si>
    <t>GAEL</t>
  </si>
  <si>
    <t>24/05/1996</t>
  </si>
  <si>
    <t>SOFIA BELEN</t>
  </si>
  <si>
    <t>NUÑEZ</t>
  </si>
  <si>
    <t>03/03/1992</t>
  </si>
  <si>
    <t>LETICIA MARILU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</si>
</sst>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14" fontId="0" fillId="0" borderId="0" xfId="0" applyNumberFormat="1" applyAlignment="1">
      <alignment horizontal="left"/>
    </xf>
    <xf numFmtId="14" fontId="0" fillId="0" borderId="0" xfId="0" applyNumberFormat="1"/>
  </cellXfs>
  <cellStyles count="2">
    <cellStyle name="Normal" xfId="0" builtinId="0"/>
    <cellStyle name="Normal 2" xfId="1"/>
  </cellStyles>
  <dxfs count="6"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48552"/>
  <sheetViews>
    <sheetView tabSelected="1" zoomScale="90" zoomScaleNormal="90" workbookViewId="0">
      <selection activeCell="D2" sqref="D2"/>
    </sheetView>
  </sheetViews>
  <sheetFormatPr baseColWidth="10" defaultRowHeight="15" x14ac:dyDescent="0.25"/>
  <cols>
    <col min="4" max="4" width="42" bestFit="1" customWidth="1"/>
    <col min="6" max="6" width="11.42578125" style="2"/>
    <col min="7" max="7" width="11.5703125" style="2"/>
    <col min="8" max="9" width="11.5703125" style="1"/>
    <col min="10" max="10" width="11.5703125" style="3"/>
    <col min="13" max="13" width="42" bestFit="1" customWidth="1"/>
    <col min="20" max="20" width="21.42578125" customWidth="1"/>
  </cols>
  <sheetData>
    <row r="1" spans="1:21" x14ac:dyDescent="0.25">
      <c r="A1" t="s">
        <v>0</v>
      </c>
      <c r="B1" t="s">
        <v>1</v>
      </c>
      <c r="C1">
        <v>27064635</v>
      </c>
      <c r="D1" t="s">
        <v>642</v>
      </c>
      <c r="E1" t="s">
        <v>1890</v>
      </c>
      <c r="F1" s="2" t="s">
        <v>2488</v>
      </c>
      <c r="G1" s="2">
        <v>554</v>
      </c>
      <c r="J1" s="3" t="s">
        <v>2489</v>
      </c>
      <c r="T1" t="s">
        <v>2494</v>
      </c>
      <c r="U1" t="s">
        <v>2496</v>
      </c>
    </row>
    <row r="2" spans="1:21" x14ac:dyDescent="0.25">
      <c r="A2" t="s">
        <v>0</v>
      </c>
      <c r="B2" t="s">
        <v>1</v>
      </c>
      <c r="C2">
        <v>29497903</v>
      </c>
      <c r="D2" t="s">
        <v>587</v>
      </c>
      <c r="E2" t="s">
        <v>1837</v>
      </c>
      <c r="F2" s="2" t="s">
        <v>2487</v>
      </c>
      <c r="G2" s="2">
        <v>513</v>
      </c>
      <c r="J2" s="3" t="s">
        <v>2489</v>
      </c>
      <c r="T2" t="s">
        <v>2495</v>
      </c>
      <c r="U2" t="s">
        <v>2497</v>
      </c>
    </row>
    <row r="3" spans="1:21" x14ac:dyDescent="0.25">
      <c r="A3" t="s">
        <v>0</v>
      </c>
      <c r="B3" t="s">
        <v>1</v>
      </c>
      <c r="C3">
        <v>50368893</v>
      </c>
      <c r="D3" t="s">
        <v>643</v>
      </c>
      <c r="E3" t="s">
        <v>1891</v>
      </c>
      <c r="F3" s="2" t="s">
        <v>2487</v>
      </c>
      <c r="G3" s="2">
        <v>554</v>
      </c>
      <c r="J3" s="3" t="s">
        <v>2489</v>
      </c>
      <c r="T3" t="s">
        <v>2498</v>
      </c>
      <c r="U3" t="s">
        <v>2499</v>
      </c>
    </row>
    <row r="4" spans="1:21" x14ac:dyDescent="0.25">
      <c r="A4" t="s">
        <v>0</v>
      </c>
      <c r="B4" t="s">
        <v>1</v>
      </c>
      <c r="C4">
        <v>21932137</v>
      </c>
      <c r="D4" t="s">
        <v>161</v>
      </c>
      <c r="E4" t="s">
        <v>1422</v>
      </c>
      <c r="F4" s="2" t="s">
        <v>2488</v>
      </c>
      <c r="G4" s="2">
        <v>152</v>
      </c>
      <c r="J4" s="3" t="s">
        <v>2489</v>
      </c>
      <c r="T4" t="s">
        <v>2500</v>
      </c>
      <c r="U4" t="s">
        <v>2501</v>
      </c>
    </row>
    <row r="5" spans="1:21" x14ac:dyDescent="0.25">
      <c r="A5" t="s">
        <v>0</v>
      </c>
      <c r="B5" t="s">
        <v>1</v>
      </c>
      <c r="C5">
        <v>31086034</v>
      </c>
      <c r="D5" t="s">
        <v>777</v>
      </c>
      <c r="E5" t="s">
        <v>2020</v>
      </c>
      <c r="F5" s="2" t="s">
        <v>2487</v>
      </c>
      <c r="G5" s="2">
        <v>634</v>
      </c>
      <c r="J5" s="3" t="s">
        <v>2489</v>
      </c>
      <c r="T5" t="s">
        <v>2502</v>
      </c>
      <c r="U5" t="s">
        <v>2503</v>
      </c>
    </row>
    <row r="6" spans="1:21" x14ac:dyDescent="0.25">
      <c r="A6" t="s">
        <v>0</v>
      </c>
      <c r="B6" t="s">
        <v>1</v>
      </c>
      <c r="C6">
        <v>53069144</v>
      </c>
      <c r="D6" t="s">
        <v>538</v>
      </c>
      <c r="E6" t="s">
        <v>1790</v>
      </c>
      <c r="F6" s="2" t="s">
        <v>2487</v>
      </c>
      <c r="G6" s="2">
        <v>476</v>
      </c>
      <c r="J6" s="3" t="s">
        <v>2489</v>
      </c>
      <c r="T6" t="s">
        <v>2504</v>
      </c>
      <c r="U6" t="s">
        <v>2505</v>
      </c>
    </row>
    <row r="7" spans="1:21" x14ac:dyDescent="0.25">
      <c r="A7" t="s">
        <v>0</v>
      </c>
      <c r="B7" t="s">
        <v>1</v>
      </c>
      <c r="C7">
        <v>24151661</v>
      </c>
      <c r="D7" t="s">
        <v>536</v>
      </c>
      <c r="E7" t="s">
        <v>1788</v>
      </c>
      <c r="F7" s="2" t="s">
        <v>2488</v>
      </c>
      <c r="G7" s="2">
        <v>476</v>
      </c>
      <c r="J7" s="3" t="s">
        <v>2489</v>
      </c>
      <c r="T7" t="s">
        <v>2506</v>
      </c>
      <c r="U7" t="s">
        <v>2507</v>
      </c>
    </row>
    <row r="8" spans="1:21" x14ac:dyDescent="0.25">
      <c r="A8" t="s">
        <v>0</v>
      </c>
      <c r="B8" t="s">
        <v>1</v>
      </c>
      <c r="C8">
        <v>16819513</v>
      </c>
      <c r="D8" t="s">
        <v>163</v>
      </c>
      <c r="E8" t="s">
        <v>1424</v>
      </c>
      <c r="F8" s="2" t="s">
        <v>2488</v>
      </c>
      <c r="G8" s="2">
        <v>153</v>
      </c>
      <c r="J8" s="3" t="s">
        <v>2489</v>
      </c>
      <c r="T8" t="s">
        <v>2508</v>
      </c>
      <c r="U8" t="s">
        <v>2509</v>
      </c>
    </row>
    <row r="9" spans="1:21" x14ac:dyDescent="0.25">
      <c r="A9" t="s">
        <v>0</v>
      </c>
      <c r="B9" t="s">
        <v>1</v>
      </c>
      <c r="C9">
        <v>31112896</v>
      </c>
      <c r="D9" t="s">
        <v>677</v>
      </c>
      <c r="E9" t="s">
        <v>1924</v>
      </c>
      <c r="F9" s="2" t="s">
        <v>2487</v>
      </c>
      <c r="G9" s="2">
        <v>577</v>
      </c>
      <c r="J9" s="3" t="s">
        <v>2489</v>
      </c>
      <c r="T9" t="s">
        <v>2510</v>
      </c>
      <c r="U9" t="s">
        <v>2511</v>
      </c>
    </row>
    <row r="10" spans="1:21" x14ac:dyDescent="0.25">
      <c r="A10" t="s">
        <v>0</v>
      </c>
      <c r="B10" t="s">
        <v>1</v>
      </c>
      <c r="C10">
        <v>12262407</v>
      </c>
      <c r="D10" t="s">
        <v>407</v>
      </c>
      <c r="E10" t="s">
        <v>1662</v>
      </c>
      <c r="F10" s="2" t="s">
        <v>2488</v>
      </c>
      <c r="G10" s="2">
        <v>371</v>
      </c>
      <c r="J10" s="3" t="s">
        <v>2489</v>
      </c>
      <c r="T10" t="s">
        <v>2512</v>
      </c>
      <c r="U10" t="s">
        <v>2513</v>
      </c>
    </row>
    <row r="11" spans="1:21" x14ac:dyDescent="0.25">
      <c r="A11" t="s">
        <v>0</v>
      </c>
      <c r="B11" t="s">
        <v>1</v>
      </c>
      <c r="C11">
        <v>53016593</v>
      </c>
      <c r="D11" t="s">
        <v>818</v>
      </c>
      <c r="E11" t="s">
        <v>2059</v>
      </c>
      <c r="F11" s="2" t="s">
        <v>2488</v>
      </c>
      <c r="G11" s="2">
        <v>662</v>
      </c>
      <c r="J11" s="3" t="s">
        <v>2489</v>
      </c>
      <c r="T11" t="s">
        <v>2512</v>
      </c>
      <c r="U11" t="s">
        <v>2514</v>
      </c>
    </row>
    <row r="12" spans="1:21" x14ac:dyDescent="0.25">
      <c r="A12" t="s">
        <v>0</v>
      </c>
      <c r="B12" t="s">
        <v>1</v>
      </c>
      <c r="C12">
        <v>24019781</v>
      </c>
      <c r="D12" t="s">
        <v>129</v>
      </c>
      <c r="E12" t="s">
        <v>1391</v>
      </c>
      <c r="F12" s="2" t="s">
        <v>2487</v>
      </c>
      <c r="G12" s="2">
        <v>119</v>
      </c>
      <c r="J12" s="3" t="s">
        <v>2489</v>
      </c>
      <c r="T12" t="s">
        <v>2515</v>
      </c>
      <c r="U12" t="s">
        <v>2516</v>
      </c>
    </row>
    <row r="13" spans="1:21" x14ac:dyDescent="0.25">
      <c r="A13" t="s">
        <v>0</v>
      </c>
      <c r="B13" t="s">
        <v>1</v>
      </c>
      <c r="C13">
        <v>48969833</v>
      </c>
      <c r="D13" t="s">
        <v>1264</v>
      </c>
      <c r="E13" t="s">
        <v>2486</v>
      </c>
      <c r="F13" s="2" t="s">
        <v>2488</v>
      </c>
      <c r="G13" s="2">
        <v>925</v>
      </c>
      <c r="J13" s="3" t="s">
        <v>2489</v>
      </c>
      <c r="T13" t="s">
        <v>2517</v>
      </c>
      <c r="U13" t="s">
        <v>2518</v>
      </c>
    </row>
    <row r="14" spans="1:21" x14ac:dyDescent="0.25">
      <c r="A14" t="s">
        <v>0</v>
      </c>
      <c r="B14" t="s">
        <v>1</v>
      </c>
      <c r="C14">
        <v>52314786</v>
      </c>
      <c r="D14" t="s">
        <v>1263</v>
      </c>
      <c r="E14" t="s">
        <v>2485</v>
      </c>
      <c r="F14" s="2" t="s">
        <v>2487</v>
      </c>
      <c r="G14" s="2">
        <v>925</v>
      </c>
      <c r="J14" s="3" t="s">
        <v>2489</v>
      </c>
      <c r="T14" t="s">
        <v>2519</v>
      </c>
      <c r="U14" t="s">
        <v>2520</v>
      </c>
    </row>
    <row r="15" spans="1:21" x14ac:dyDescent="0.25">
      <c r="A15" t="s">
        <v>0</v>
      </c>
      <c r="B15" t="s">
        <v>1</v>
      </c>
      <c r="C15">
        <v>17669470</v>
      </c>
      <c r="D15" t="s">
        <v>394</v>
      </c>
      <c r="E15" t="s">
        <v>1649</v>
      </c>
      <c r="F15" s="2" t="s">
        <v>2488</v>
      </c>
      <c r="G15" s="2">
        <v>357</v>
      </c>
      <c r="J15" s="3" t="s">
        <v>2489</v>
      </c>
      <c r="T15" t="s">
        <v>2517</v>
      </c>
      <c r="U15" t="s">
        <v>2521</v>
      </c>
    </row>
    <row r="16" spans="1:21" x14ac:dyDescent="0.25">
      <c r="A16" t="s">
        <v>0</v>
      </c>
      <c r="B16" t="s">
        <v>1</v>
      </c>
      <c r="C16">
        <v>23747857</v>
      </c>
      <c r="D16" t="s">
        <v>806</v>
      </c>
      <c r="E16" t="s">
        <v>2048</v>
      </c>
      <c r="F16" s="2" t="s">
        <v>2488</v>
      </c>
      <c r="G16" s="2">
        <v>657</v>
      </c>
      <c r="J16" s="3" t="s">
        <v>2489</v>
      </c>
      <c r="T16" t="s">
        <v>2522</v>
      </c>
      <c r="U16" t="s">
        <v>2523</v>
      </c>
    </row>
    <row r="17" spans="1:21" x14ac:dyDescent="0.25">
      <c r="A17" t="s">
        <v>0</v>
      </c>
      <c r="B17" t="s">
        <v>1</v>
      </c>
      <c r="C17">
        <v>29481051</v>
      </c>
      <c r="D17" t="s">
        <v>4387</v>
      </c>
      <c r="E17" t="s">
        <v>2331</v>
      </c>
      <c r="F17" s="2" t="s">
        <v>2487</v>
      </c>
      <c r="G17" s="2">
        <v>858</v>
      </c>
      <c r="J17" s="3" t="s">
        <v>2489</v>
      </c>
      <c r="T17" t="s">
        <v>4390</v>
      </c>
      <c r="U17" t="s">
        <v>4391</v>
      </c>
    </row>
    <row r="18" spans="1:21" x14ac:dyDescent="0.25">
      <c r="A18" t="s">
        <v>0</v>
      </c>
      <c r="B18" t="s">
        <v>1</v>
      </c>
      <c r="C18">
        <v>27322749</v>
      </c>
      <c r="D18" t="s">
        <v>673</v>
      </c>
      <c r="E18" t="s">
        <v>1920</v>
      </c>
      <c r="F18" s="2" t="s">
        <v>2488</v>
      </c>
      <c r="G18" s="2">
        <v>574</v>
      </c>
      <c r="J18" s="3" t="s">
        <v>2489</v>
      </c>
      <c r="T18" t="s">
        <v>2524</v>
      </c>
      <c r="U18" t="s">
        <v>2525</v>
      </c>
    </row>
    <row r="19" spans="1:21" x14ac:dyDescent="0.25">
      <c r="A19" t="s">
        <v>0</v>
      </c>
      <c r="B19" t="s">
        <v>1</v>
      </c>
      <c r="C19">
        <v>28704667</v>
      </c>
      <c r="D19" t="s">
        <v>759</v>
      </c>
      <c r="E19" t="s">
        <v>2002</v>
      </c>
      <c r="F19" s="2" t="s">
        <v>2487</v>
      </c>
      <c r="G19" s="2">
        <v>626</v>
      </c>
      <c r="J19" s="3" t="s">
        <v>2489</v>
      </c>
      <c r="T19" t="s">
        <v>2526</v>
      </c>
      <c r="U19" t="s">
        <v>2527</v>
      </c>
    </row>
    <row r="20" spans="1:21" x14ac:dyDescent="0.25">
      <c r="A20" t="s">
        <v>0</v>
      </c>
      <c r="B20" t="s">
        <v>1</v>
      </c>
      <c r="C20">
        <v>54492295</v>
      </c>
      <c r="D20" t="s">
        <v>880</v>
      </c>
      <c r="E20" t="s">
        <v>2118</v>
      </c>
      <c r="F20" s="2" t="s">
        <v>2487</v>
      </c>
      <c r="G20" s="2">
        <v>712</v>
      </c>
      <c r="J20" s="3" t="s">
        <v>2489</v>
      </c>
      <c r="T20" t="s">
        <v>2528</v>
      </c>
      <c r="U20" t="s">
        <v>2529</v>
      </c>
    </row>
    <row r="21" spans="1:21" x14ac:dyDescent="0.25">
      <c r="A21" t="s">
        <v>0</v>
      </c>
      <c r="B21" t="s">
        <v>1</v>
      </c>
      <c r="C21">
        <v>50913209</v>
      </c>
      <c r="D21" t="s">
        <v>878</v>
      </c>
      <c r="E21" t="s">
        <v>2116</v>
      </c>
      <c r="F21" s="2" t="s">
        <v>2488</v>
      </c>
      <c r="G21" s="2">
        <v>712</v>
      </c>
      <c r="J21" s="3" t="s">
        <v>2489</v>
      </c>
      <c r="T21" t="s">
        <v>2530</v>
      </c>
      <c r="U21" t="s">
        <v>2531</v>
      </c>
    </row>
    <row r="22" spans="1:21" x14ac:dyDescent="0.25">
      <c r="A22" t="s">
        <v>0</v>
      </c>
      <c r="B22" t="s">
        <v>1</v>
      </c>
      <c r="C22">
        <v>30854415</v>
      </c>
      <c r="D22" t="s">
        <v>877</v>
      </c>
      <c r="E22" t="s">
        <v>2115</v>
      </c>
      <c r="F22" s="2" t="s">
        <v>2488</v>
      </c>
      <c r="G22" s="2">
        <v>712</v>
      </c>
      <c r="J22" s="3" t="s">
        <v>2489</v>
      </c>
      <c r="T22" t="s">
        <v>2494</v>
      </c>
      <c r="U22" t="s">
        <v>2532</v>
      </c>
    </row>
    <row r="23" spans="1:21" x14ac:dyDescent="0.25">
      <c r="A23" t="s">
        <v>0</v>
      </c>
      <c r="B23" t="s">
        <v>1</v>
      </c>
      <c r="C23">
        <v>30529541</v>
      </c>
      <c r="D23" t="s">
        <v>547</v>
      </c>
      <c r="E23" t="s">
        <v>1799</v>
      </c>
      <c r="F23" s="2" t="s">
        <v>2487</v>
      </c>
      <c r="G23" s="2">
        <v>487</v>
      </c>
      <c r="J23" s="3" t="s">
        <v>2489</v>
      </c>
      <c r="T23" t="s">
        <v>2533</v>
      </c>
      <c r="U23" t="s">
        <v>2534</v>
      </c>
    </row>
    <row r="24" spans="1:21" x14ac:dyDescent="0.25">
      <c r="A24" t="s">
        <v>0</v>
      </c>
      <c r="B24" t="s">
        <v>1</v>
      </c>
      <c r="C24">
        <v>23131360</v>
      </c>
      <c r="D24" t="s">
        <v>490</v>
      </c>
      <c r="E24" t="s">
        <v>1744</v>
      </c>
      <c r="F24" s="2" t="s">
        <v>2488</v>
      </c>
      <c r="G24" s="2">
        <v>431</v>
      </c>
      <c r="J24" s="3" t="s">
        <v>2489</v>
      </c>
      <c r="T24" t="s">
        <v>2533</v>
      </c>
      <c r="U24" t="s">
        <v>2535</v>
      </c>
    </row>
    <row r="25" spans="1:21" x14ac:dyDescent="0.25">
      <c r="A25" t="s">
        <v>0</v>
      </c>
      <c r="B25" t="s">
        <v>1</v>
      </c>
      <c r="C25">
        <v>49815212</v>
      </c>
      <c r="D25" t="s">
        <v>180</v>
      </c>
      <c r="E25" t="s">
        <v>1440</v>
      </c>
      <c r="F25" s="2" t="s">
        <v>2487</v>
      </c>
      <c r="G25" s="2">
        <v>165</v>
      </c>
      <c r="J25" s="3" t="s">
        <v>2489</v>
      </c>
      <c r="T25" t="s">
        <v>2533</v>
      </c>
      <c r="U25" t="s">
        <v>2537</v>
      </c>
    </row>
    <row r="26" spans="1:21" x14ac:dyDescent="0.25">
      <c r="A26" t="s">
        <v>0</v>
      </c>
      <c r="B26" t="s">
        <v>1</v>
      </c>
      <c r="C26">
        <v>24337981</v>
      </c>
      <c r="D26" t="s">
        <v>179</v>
      </c>
      <c r="E26" t="s">
        <v>1439</v>
      </c>
      <c r="F26" s="2" t="s">
        <v>2488</v>
      </c>
      <c r="G26" s="2">
        <v>165</v>
      </c>
      <c r="J26" s="3" t="s">
        <v>2489</v>
      </c>
      <c r="T26" t="s">
        <v>2538</v>
      </c>
      <c r="U26" t="s">
        <v>2539</v>
      </c>
    </row>
    <row r="27" spans="1:21" x14ac:dyDescent="0.25">
      <c r="A27" t="s">
        <v>0</v>
      </c>
      <c r="B27" t="s">
        <v>1</v>
      </c>
      <c r="C27">
        <v>14388506</v>
      </c>
      <c r="D27" t="s">
        <v>283</v>
      </c>
      <c r="E27" t="s">
        <v>1542</v>
      </c>
      <c r="F27" s="2" t="s">
        <v>2487</v>
      </c>
      <c r="G27" s="2">
        <v>248</v>
      </c>
      <c r="J27" s="3" t="s">
        <v>2489</v>
      </c>
      <c r="T27" t="s">
        <v>2540</v>
      </c>
      <c r="U27" t="s">
        <v>2541</v>
      </c>
    </row>
    <row r="28" spans="1:21" x14ac:dyDescent="0.25">
      <c r="A28" t="s">
        <v>0</v>
      </c>
      <c r="B28" t="s">
        <v>1</v>
      </c>
      <c r="C28">
        <v>59059464</v>
      </c>
      <c r="D28" t="s">
        <v>1070</v>
      </c>
      <c r="E28" t="s">
        <v>2300</v>
      </c>
      <c r="F28" s="2" t="s">
        <v>2488</v>
      </c>
      <c r="G28" s="2">
        <v>807</v>
      </c>
      <c r="J28" s="3" t="s">
        <v>2489</v>
      </c>
      <c r="T28" t="s">
        <v>2542</v>
      </c>
      <c r="U28" t="s">
        <v>2543</v>
      </c>
    </row>
    <row r="29" spans="1:21" x14ac:dyDescent="0.25">
      <c r="A29" t="s">
        <v>0</v>
      </c>
      <c r="B29" t="s">
        <v>1</v>
      </c>
      <c r="C29">
        <v>25544312</v>
      </c>
      <c r="D29" t="s">
        <v>584</v>
      </c>
      <c r="E29" t="s">
        <v>1834</v>
      </c>
      <c r="F29" s="2" t="s">
        <v>2487</v>
      </c>
      <c r="G29" s="2">
        <v>512</v>
      </c>
      <c r="J29" s="3" t="s">
        <v>2489</v>
      </c>
      <c r="T29" t="s">
        <v>2544</v>
      </c>
      <c r="U29" t="s">
        <v>2545</v>
      </c>
    </row>
    <row r="30" spans="1:21" x14ac:dyDescent="0.25">
      <c r="A30" t="s">
        <v>0</v>
      </c>
      <c r="B30" t="s">
        <v>1</v>
      </c>
      <c r="C30">
        <v>18783620</v>
      </c>
      <c r="D30" t="s">
        <v>581</v>
      </c>
      <c r="E30" t="s">
        <v>1831</v>
      </c>
      <c r="F30" s="2" t="s">
        <v>2487</v>
      </c>
      <c r="G30" s="2">
        <v>510</v>
      </c>
      <c r="J30" s="3" t="s">
        <v>2489</v>
      </c>
      <c r="T30" t="s">
        <v>2544</v>
      </c>
      <c r="U30" t="s">
        <v>2546</v>
      </c>
    </row>
    <row r="31" spans="1:21" x14ac:dyDescent="0.25">
      <c r="A31" t="s">
        <v>0</v>
      </c>
      <c r="B31" t="s">
        <v>1</v>
      </c>
      <c r="C31">
        <v>18125226</v>
      </c>
      <c r="D31" t="s">
        <v>19</v>
      </c>
      <c r="E31" t="s">
        <v>1282</v>
      </c>
      <c r="F31" s="2" t="s">
        <v>2487</v>
      </c>
      <c r="G31" s="2">
        <v>25</v>
      </c>
      <c r="J31" s="3" t="s">
        <v>2489</v>
      </c>
      <c r="T31" t="s">
        <v>2544</v>
      </c>
      <c r="U31" t="s">
        <v>2547</v>
      </c>
    </row>
    <row r="32" spans="1:21" x14ac:dyDescent="0.25">
      <c r="A32" t="s">
        <v>0</v>
      </c>
      <c r="B32" t="s">
        <v>1</v>
      </c>
      <c r="C32">
        <v>38813742</v>
      </c>
      <c r="D32" t="s">
        <v>1069</v>
      </c>
      <c r="E32" t="s">
        <v>2299</v>
      </c>
      <c r="F32" s="2" t="s">
        <v>2488</v>
      </c>
      <c r="G32" s="2">
        <v>807</v>
      </c>
      <c r="J32" s="3" t="s">
        <v>2489</v>
      </c>
      <c r="T32" t="s">
        <v>2548</v>
      </c>
      <c r="U32" t="s">
        <v>2549</v>
      </c>
    </row>
    <row r="33" spans="1:21" x14ac:dyDescent="0.25">
      <c r="A33" t="s">
        <v>0</v>
      </c>
      <c r="B33" t="s">
        <v>1</v>
      </c>
      <c r="C33">
        <v>26387700</v>
      </c>
      <c r="D33" t="s">
        <v>960</v>
      </c>
      <c r="E33" t="s">
        <v>2196</v>
      </c>
      <c r="F33" s="2" t="s">
        <v>2487</v>
      </c>
      <c r="G33" s="2">
        <v>752</v>
      </c>
      <c r="J33" s="3" t="s">
        <v>2489</v>
      </c>
      <c r="T33" t="s">
        <v>2550</v>
      </c>
      <c r="U33" t="s">
        <v>2551</v>
      </c>
    </row>
    <row r="34" spans="1:21" x14ac:dyDescent="0.25">
      <c r="A34" t="s">
        <v>0</v>
      </c>
      <c r="B34" t="s">
        <v>1</v>
      </c>
      <c r="C34">
        <v>54490789</v>
      </c>
      <c r="D34" t="s">
        <v>835</v>
      </c>
      <c r="E34" t="s">
        <v>2076</v>
      </c>
      <c r="F34" s="2" t="s">
        <v>2487</v>
      </c>
      <c r="G34" s="2">
        <v>678</v>
      </c>
      <c r="J34" s="3" t="s">
        <v>2489</v>
      </c>
      <c r="T34" t="s">
        <v>2552</v>
      </c>
      <c r="U34" t="s">
        <v>2553</v>
      </c>
    </row>
    <row r="35" spans="1:21" x14ac:dyDescent="0.25">
      <c r="A35" t="s">
        <v>0</v>
      </c>
      <c r="B35" t="s">
        <v>1</v>
      </c>
      <c r="C35">
        <v>50368799</v>
      </c>
      <c r="D35" t="s">
        <v>296</v>
      </c>
      <c r="E35" t="s">
        <v>1553</v>
      </c>
      <c r="F35" s="2" t="s">
        <v>2487</v>
      </c>
      <c r="G35" s="2">
        <v>256</v>
      </c>
      <c r="J35" s="3" t="s">
        <v>2489</v>
      </c>
      <c r="T35" t="s">
        <v>2554</v>
      </c>
      <c r="U35" t="s">
        <v>2555</v>
      </c>
    </row>
    <row r="36" spans="1:21" x14ac:dyDescent="0.25">
      <c r="A36" t="s">
        <v>0</v>
      </c>
      <c r="B36" t="s">
        <v>1</v>
      </c>
      <c r="C36">
        <v>55633121</v>
      </c>
      <c r="D36" t="s">
        <v>370</v>
      </c>
      <c r="E36" t="s">
        <v>1626</v>
      </c>
      <c r="F36" s="2" t="s">
        <v>2487</v>
      </c>
      <c r="G36" s="2">
        <v>339</v>
      </c>
      <c r="J36" s="3" t="s">
        <v>2489</v>
      </c>
      <c r="T36" t="s">
        <v>2552</v>
      </c>
      <c r="U36" t="s">
        <v>2556</v>
      </c>
    </row>
    <row r="37" spans="1:21" x14ac:dyDescent="0.25">
      <c r="A37" t="s">
        <v>0</v>
      </c>
      <c r="B37" t="s">
        <v>1</v>
      </c>
      <c r="C37">
        <v>52531975</v>
      </c>
      <c r="D37" t="s">
        <v>369</v>
      </c>
      <c r="E37" t="s">
        <v>1625</v>
      </c>
      <c r="F37" s="2" t="s">
        <v>2487</v>
      </c>
      <c r="G37" s="2">
        <v>339</v>
      </c>
      <c r="J37" s="3" t="s">
        <v>2489</v>
      </c>
      <c r="T37" t="s">
        <v>2557</v>
      </c>
      <c r="U37" t="s">
        <v>2558</v>
      </c>
    </row>
    <row r="38" spans="1:21" x14ac:dyDescent="0.25">
      <c r="A38" t="s">
        <v>0</v>
      </c>
      <c r="B38" t="s">
        <v>1</v>
      </c>
      <c r="C38">
        <v>53969931</v>
      </c>
      <c r="D38" t="s">
        <v>1033</v>
      </c>
      <c r="E38" t="s">
        <v>2265</v>
      </c>
      <c r="F38" s="2" t="s">
        <v>2488</v>
      </c>
      <c r="G38" s="2">
        <v>784</v>
      </c>
      <c r="J38" s="3" t="s">
        <v>2489</v>
      </c>
      <c r="T38" t="s">
        <v>2559</v>
      </c>
      <c r="U38" t="s">
        <v>2560</v>
      </c>
    </row>
    <row r="39" spans="1:21" x14ac:dyDescent="0.25">
      <c r="A39" t="s">
        <v>0</v>
      </c>
      <c r="B39" t="s">
        <v>1</v>
      </c>
      <c r="C39">
        <v>35310868</v>
      </c>
      <c r="D39" t="s">
        <v>1032</v>
      </c>
      <c r="E39" t="s">
        <v>2264</v>
      </c>
      <c r="F39" s="2" t="s">
        <v>2488</v>
      </c>
      <c r="G39" s="2">
        <v>784</v>
      </c>
      <c r="J39" s="3" t="s">
        <v>2489</v>
      </c>
      <c r="T39" t="s">
        <v>2561</v>
      </c>
      <c r="U39" t="s">
        <v>2562</v>
      </c>
    </row>
    <row r="40" spans="1:21" x14ac:dyDescent="0.25">
      <c r="A40" t="s">
        <v>0</v>
      </c>
      <c r="B40" t="s">
        <v>1</v>
      </c>
      <c r="C40">
        <v>32568535</v>
      </c>
      <c r="D40" t="s">
        <v>368</v>
      </c>
      <c r="E40" t="s">
        <v>1624</v>
      </c>
      <c r="F40" s="2" t="s">
        <v>2488</v>
      </c>
      <c r="G40" s="2">
        <v>339</v>
      </c>
      <c r="J40" s="3" t="s">
        <v>2489</v>
      </c>
      <c r="T40" t="s">
        <v>2563</v>
      </c>
      <c r="U40" t="s">
        <v>2564</v>
      </c>
    </row>
    <row r="41" spans="1:21" x14ac:dyDescent="0.25">
      <c r="A41" t="s">
        <v>0</v>
      </c>
      <c r="B41" t="s">
        <v>1</v>
      </c>
      <c r="C41">
        <v>29159187</v>
      </c>
      <c r="D41" t="s">
        <v>295</v>
      </c>
      <c r="E41" t="s">
        <v>1552</v>
      </c>
      <c r="F41" s="2" t="s">
        <v>2488</v>
      </c>
      <c r="G41" s="2">
        <v>256</v>
      </c>
      <c r="J41" s="3" t="s">
        <v>2489</v>
      </c>
      <c r="T41" t="s">
        <v>2563</v>
      </c>
      <c r="U41" t="s">
        <v>2565</v>
      </c>
    </row>
    <row r="42" spans="1:21" x14ac:dyDescent="0.25">
      <c r="A42" t="s">
        <v>0</v>
      </c>
      <c r="B42" t="s">
        <v>1</v>
      </c>
      <c r="C42">
        <v>16005930</v>
      </c>
      <c r="D42" t="s">
        <v>20</v>
      </c>
      <c r="E42" t="s">
        <v>1283</v>
      </c>
      <c r="F42" s="2" t="s">
        <v>2487</v>
      </c>
      <c r="G42" s="2">
        <v>26</v>
      </c>
      <c r="J42" s="3" t="s">
        <v>2489</v>
      </c>
      <c r="T42" t="s">
        <v>2566</v>
      </c>
      <c r="U42" t="s">
        <v>2567</v>
      </c>
    </row>
    <row r="43" spans="1:21" x14ac:dyDescent="0.25">
      <c r="A43" t="s">
        <v>0</v>
      </c>
      <c r="B43" t="s">
        <v>1</v>
      </c>
      <c r="C43">
        <v>28213506</v>
      </c>
      <c r="D43" t="s">
        <v>664</v>
      </c>
      <c r="E43" t="s">
        <v>1911</v>
      </c>
      <c r="F43" s="2" t="s">
        <v>2487</v>
      </c>
      <c r="G43" s="2">
        <v>566</v>
      </c>
      <c r="J43" s="3" t="s">
        <v>2489</v>
      </c>
      <c r="T43" t="s">
        <v>2568</v>
      </c>
      <c r="U43" t="s">
        <v>2569</v>
      </c>
    </row>
    <row r="44" spans="1:21" x14ac:dyDescent="0.25">
      <c r="A44" t="s">
        <v>0</v>
      </c>
      <c r="B44" t="s">
        <v>1</v>
      </c>
      <c r="C44">
        <v>19014669</v>
      </c>
      <c r="D44" t="s">
        <v>655</v>
      </c>
      <c r="E44" t="s">
        <v>1902</v>
      </c>
      <c r="F44" s="2" t="s">
        <v>2487</v>
      </c>
      <c r="G44" s="2">
        <v>558</v>
      </c>
      <c r="J44" s="3" t="s">
        <v>2489</v>
      </c>
      <c r="T44" t="s">
        <v>2570</v>
      </c>
      <c r="U44" t="s">
        <v>2571</v>
      </c>
    </row>
    <row r="45" spans="1:21" x14ac:dyDescent="0.25">
      <c r="A45" t="s">
        <v>0</v>
      </c>
      <c r="B45" t="s">
        <v>1</v>
      </c>
      <c r="C45">
        <v>31351026</v>
      </c>
      <c r="D45" t="s">
        <v>44</v>
      </c>
      <c r="E45" t="s">
        <v>1307</v>
      </c>
      <c r="F45" s="2" t="s">
        <v>2487</v>
      </c>
      <c r="G45" s="2">
        <v>47</v>
      </c>
      <c r="J45" s="3" t="s">
        <v>2489</v>
      </c>
      <c r="T45" t="s">
        <v>2570</v>
      </c>
      <c r="U45" t="s">
        <v>2572</v>
      </c>
    </row>
    <row r="46" spans="1:21" x14ac:dyDescent="0.25">
      <c r="A46" t="s">
        <v>0</v>
      </c>
      <c r="B46" t="s">
        <v>1</v>
      </c>
      <c r="C46">
        <v>49572163</v>
      </c>
      <c r="D46" t="s">
        <v>421</v>
      </c>
      <c r="E46" t="s">
        <v>1676</v>
      </c>
      <c r="F46" s="2" t="s">
        <v>2487</v>
      </c>
      <c r="G46" s="2">
        <v>379</v>
      </c>
      <c r="J46" s="3" t="s">
        <v>2489</v>
      </c>
      <c r="T46" t="s">
        <v>2573</v>
      </c>
      <c r="U46" t="s">
        <v>2574</v>
      </c>
    </row>
    <row r="47" spans="1:21" x14ac:dyDescent="0.25">
      <c r="A47" t="s">
        <v>0</v>
      </c>
      <c r="B47" t="s">
        <v>1</v>
      </c>
      <c r="C47">
        <v>23058658</v>
      </c>
      <c r="D47" t="s">
        <v>668</v>
      </c>
      <c r="E47" t="s">
        <v>1915</v>
      </c>
      <c r="F47" s="2" t="s">
        <v>2487</v>
      </c>
      <c r="G47" s="2">
        <v>570</v>
      </c>
      <c r="J47" s="3" t="s">
        <v>2489</v>
      </c>
      <c r="T47" t="s">
        <v>2575</v>
      </c>
      <c r="U47" t="s">
        <v>2576</v>
      </c>
    </row>
    <row r="48" spans="1:21" x14ac:dyDescent="0.25">
      <c r="A48" t="s">
        <v>0</v>
      </c>
      <c r="B48" t="s">
        <v>1</v>
      </c>
      <c r="C48">
        <v>21518783</v>
      </c>
      <c r="D48" t="s">
        <v>420</v>
      </c>
      <c r="E48" t="s">
        <v>1675</v>
      </c>
      <c r="F48" s="2" t="s">
        <v>2488</v>
      </c>
      <c r="G48" s="2">
        <v>379</v>
      </c>
      <c r="J48" s="3" t="s">
        <v>2489</v>
      </c>
      <c r="T48" t="s">
        <v>2577</v>
      </c>
      <c r="U48" t="s">
        <v>2578</v>
      </c>
    </row>
    <row r="49" spans="1:21" x14ac:dyDescent="0.25">
      <c r="A49" t="s">
        <v>0</v>
      </c>
      <c r="B49" t="s">
        <v>1</v>
      </c>
      <c r="C49">
        <v>52314888</v>
      </c>
      <c r="D49" t="s">
        <v>474</v>
      </c>
      <c r="E49" t="s">
        <v>1728</v>
      </c>
      <c r="F49" s="2" t="s">
        <v>2487</v>
      </c>
      <c r="G49" s="2">
        <v>418</v>
      </c>
      <c r="J49" s="3" t="s">
        <v>2489</v>
      </c>
      <c r="T49" t="s">
        <v>2579</v>
      </c>
      <c r="U49" t="s">
        <v>2580</v>
      </c>
    </row>
    <row r="50" spans="1:21" x14ac:dyDescent="0.25">
      <c r="A50" t="s">
        <v>0</v>
      </c>
      <c r="B50" t="s">
        <v>1</v>
      </c>
      <c r="C50">
        <v>53971388</v>
      </c>
      <c r="D50" t="s">
        <v>475</v>
      </c>
      <c r="E50" t="s">
        <v>1729</v>
      </c>
      <c r="F50" s="2" t="s">
        <v>2487</v>
      </c>
      <c r="G50" s="2">
        <v>418</v>
      </c>
      <c r="J50" s="3" t="s">
        <v>2489</v>
      </c>
      <c r="T50" t="s">
        <v>2579</v>
      </c>
      <c r="U50" t="s">
        <v>2581</v>
      </c>
    </row>
    <row r="51" spans="1:21" x14ac:dyDescent="0.25">
      <c r="A51" t="s">
        <v>0</v>
      </c>
      <c r="B51" t="s">
        <v>1</v>
      </c>
      <c r="C51">
        <v>25975446</v>
      </c>
      <c r="D51" t="s">
        <v>473</v>
      </c>
      <c r="E51" t="s">
        <v>1727</v>
      </c>
      <c r="F51" s="2" t="s">
        <v>2488</v>
      </c>
      <c r="G51" s="2">
        <v>418</v>
      </c>
      <c r="J51" s="3" t="s">
        <v>2489</v>
      </c>
      <c r="T51" t="s">
        <v>2582</v>
      </c>
      <c r="U51" t="s">
        <v>2583</v>
      </c>
    </row>
    <row r="52" spans="1:21" x14ac:dyDescent="0.25">
      <c r="A52" t="s">
        <v>0</v>
      </c>
      <c r="B52" t="s">
        <v>1</v>
      </c>
      <c r="C52">
        <v>49814503</v>
      </c>
      <c r="D52" t="s">
        <v>476</v>
      </c>
      <c r="E52" t="s">
        <v>1730</v>
      </c>
      <c r="F52" s="2" t="s">
        <v>2487</v>
      </c>
      <c r="G52" s="2">
        <v>418</v>
      </c>
      <c r="J52" s="3" t="s">
        <v>2489</v>
      </c>
      <c r="T52" t="s">
        <v>2584</v>
      </c>
      <c r="U52" t="s">
        <v>2585</v>
      </c>
    </row>
    <row r="53" spans="1:21" x14ac:dyDescent="0.25">
      <c r="A53" t="s">
        <v>0</v>
      </c>
      <c r="B53" t="s">
        <v>1</v>
      </c>
      <c r="C53">
        <v>16197197</v>
      </c>
      <c r="D53" t="s">
        <v>615</v>
      </c>
      <c r="E53" t="s">
        <v>1865</v>
      </c>
      <c r="F53" s="2" t="s">
        <v>2487</v>
      </c>
      <c r="G53" s="2">
        <v>532</v>
      </c>
      <c r="J53" s="3" t="s">
        <v>2489</v>
      </c>
      <c r="T53" t="s">
        <v>2586</v>
      </c>
      <c r="U53" t="s">
        <v>2587</v>
      </c>
    </row>
    <row r="54" spans="1:21" x14ac:dyDescent="0.25">
      <c r="A54" t="s">
        <v>0</v>
      </c>
      <c r="B54" t="s">
        <v>1</v>
      </c>
      <c r="C54">
        <v>33870821</v>
      </c>
      <c r="D54" t="s">
        <v>847</v>
      </c>
      <c r="E54" t="s">
        <v>2087</v>
      </c>
      <c r="F54" s="2" t="s">
        <v>2488</v>
      </c>
      <c r="G54" s="2">
        <v>687</v>
      </c>
      <c r="J54" s="3" t="s">
        <v>2489</v>
      </c>
      <c r="T54" t="s">
        <v>2584</v>
      </c>
      <c r="U54" t="s">
        <v>2588</v>
      </c>
    </row>
    <row r="55" spans="1:21" x14ac:dyDescent="0.25">
      <c r="A55" t="s">
        <v>0</v>
      </c>
      <c r="B55" t="s">
        <v>1</v>
      </c>
      <c r="C55">
        <v>25374313</v>
      </c>
      <c r="D55" t="s">
        <v>510</v>
      </c>
      <c r="E55" t="s">
        <v>1763</v>
      </c>
      <c r="F55" s="2" t="s">
        <v>2487</v>
      </c>
      <c r="G55" s="2">
        <v>449</v>
      </c>
      <c r="J55" s="3" t="s">
        <v>2489</v>
      </c>
      <c r="T55" t="s">
        <v>2589</v>
      </c>
      <c r="U55" t="s">
        <v>2590</v>
      </c>
    </row>
    <row r="56" spans="1:21" x14ac:dyDescent="0.25">
      <c r="A56" t="s">
        <v>0</v>
      </c>
      <c r="B56" t="s">
        <v>1</v>
      </c>
      <c r="C56">
        <v>20596228</v>
      </c>
      <c r="D56" t="s">
        <v>128</v>
      </c>
      <c r="E56" t="s">
        <v>1390</v>
      </c>
      <c r="F56" s="2" t="s">
        <v>2488</v>
      </c>
      <c r="G56" s="2">
        <v>119</v>
      </c>
      <c r="J56" s="3" t="s">
        <v>2489</v>
      </c>
      <c r="T56" t="s">
        <v>2591</v>
      </c>
      <c r="U56" t="s">
        <v>2592</v>
      </c>
    </row>
    <row r="57" spans="1:21" x14ac:dyDescent="0.25">
      <c r="A57" t="s">
        <v>0</v>
      </c>
      <c r="B57" t="s">
        <v>1</v>
      </c>
      <c r="C57">
        <v>58496569</v>
      </c>
      <c r="D57" t="s">
        <v>962</v>
      </c>
      <c r="E57" t="s">
        <v>2198</v>
      </c>
      <c r="F57" s="2" t="s">
        <v>2488</v>
      </c>
      <c r="G57" s="2">
        <v>753</v>
      </c>
      <c r="J57" s="3" t="s">
        <v>2489</v>
      </c>
      <c r="T57" t="s">
        <v>2502</v>
      </c>
      <c r="U57" t="s">
        <v>2593</v>
      </c>
    </row>
    <row r="58" spans="1:21" x14ac:dyDescent="0.25">
      <c r="A58" t="s">
        <v>0</v>
      </c>
      <c r="B58" t="s">
        <v>1</v>
      </c>
      <c r="C58">
        <v>32976017</v>
      </c>
      <c r="D58" t="s">
        <v>961</v>
      </c>
      <c r="E58" t="s">
        <v>2197</v>
      </c>
      <c r="F58" s="2" t="s">
        <v>2488</v>
      </c>
      <c r="G58" s="2">
        <v>753</v>
      </c>
      <c r="J58" s="3" t="s">
        <v>2489</v>
      </c>
      <c r="T58" t="s">
        <v>2594</v>
      </c>
      <c r="U58" t="s">
        <v>2595</v>
      </c>
    </row>
    <row r="59" spans="1:21" x14ac:dyDescent="0.25">
      <c r="A59" t="s">
        <v>0</v>
      </c>
      <c r="B59" t="s">
        <v>1</v>
      </c>
      <c r="C59">
        <v>20596648</v>
      </c>
      <c r="D59" t="s">
        <v>165</v>
      </c>
      <c r="E59" t="s">
        <v>1426</v>
      </c>
      <c r="F59" s="2" t="s">
        <v>2488</v>
      </c>
      <c r="G59" s="2">
        <v>154</v>
      </c>
      <c r="J59" s="3" t="s">
        <v>2489</v>
      </c>
      <c r="T59" t="s">
        <v>2598</v>
      </c>
      <c r="U59" t="s">
        <v>2599</v>
      </c>
    </row>
    <row r="60" spans="1:21" x14ac:dyDescent="0.25">
      <c r="A60" t="s">
        <v>0</v>
      </c>
      <c r="B60" t="s">
        <v>1</v>
      </c>
      <c r="C60">
        <v>49291179</v>
      </c>
      <c r="D60" t="s">
        <v>647</v>
      </c>
      <c r="E60" t="s">
        <v>1895</v>
      </c>
      <c r="F60" s="2" t="s">
        <v>2488</v>
      </c>
      <c r="G60" s="2">
        <v>555</v>
      </c>
      <c r="J60" s="3" t="s">
        <v>2489</v>
      </c>
      <c r="T60" t="s">
        <v>2597</v>
      </c>
      <c r="U60" t="s">
        <v>2600</v>
      </c>
    </row>
    <row r="61" spans="1:21" x14ac:dyDescent="0.25">
      <c r="A61" t="s">
        <v>0</v>
      </c>
      <c r="B61" t="s">
        <v>1</v>
      </c>
      <c r="C61">
        <v>57446183</v>
      </c>
      <c r="D61" t="s">
        <v>646</v>
      </c>
      <c r="E61" t="s">
        <v>1894</v>
      </c>
      <c r="F61" s="2" t="s">
        <v>2487</v>
      </c>
      <c r="G61" s="2">
        <v>555</v>
      </c>
      <c r="J61" s="3" t="s">
        <v>2489</v>
      </c>
      <c r="T61" t="s">
        <v>2601</v>
      </c>
      <c r="U61" t="s">
        <v>2602</v>
      </c>
    </row>
    <row r="62" spans="1:21" x14ac:dyDescent="0.25">
      <c r="A62" t="s">
        <v>0</v>
      </c>
      <c r="B62" t="s">
        <v>1</v>
      </c>
      <c r="C62">
        <v>29755521</v>
      </c>
      <c r="D62" t="s">
        <v>644</v>
      </c>
      <c r="E62" t="s">
        <v>1892</v>
      </c>
      <c r="F62" s="2" t="s">
        <v>2488</v>
      </c>
      <c r="G62" s="2">
        <v>555</v>
      </c>
      <c r="J62" s="3" t="s">
        <v>2489</v>
      </c>
      <c r="T62" t="s">
        <v>2603</v>
      </c>
      <c r="U62" t="s">
        <v>2604</v>
      </c>
    </row>
    <row r="63" spans="1:21" x14ac:dyDescent="0.25">
      <c r="A63" t="s">
        <v>0</v>
      </c>
      <c r="B63" t="s">
        <v>1</v>
      </c>
      <c r="C63">
        <v>58402357</v>
      </c>
      <c r="D63" t="s">
        <v>648</v>
      </c>
      <c r="E63" t="s">
        <v>1896</v>
      </c>
      <c r="F63" s="2" t="s">
        <v>2487</v>
      </c>
      <c r="G63" s="2">
        <v>555</v>
      </c>
      <c r="J63" s="3" t="s">
        <v>2489</v>
      </c>
      <c r="T63" t="s">
        <v>2603</v>
      </c>
      <c r="U63" t="s">
        <v>2605</v>
      </c>
    </row>
    <row r="64" spans="1:21" x14ac:dyDescent="0.25">
      <c r="A64" t="s">
        <v>0</v>
      </c>
      <c r="B64" t="s">
        <v>1</v>
      </c>
      <c r="C64">
        <v>35969000</v>
      </c>
      <c r="D64" t="s">
        <v>799</v>
      </c>
      <c r="E64" t="s">
        <v>2042</v>
      </c>
      <c r="F64" s="2" t="s">
        <v>2488</v>
      </c>
      <c r="G64" s="2">
        <v>651</v>
      </c>
      <c r="J64" s="3" t="s">
        <v>2489</v>
      </c>
      <c r="T64" t="s">
        <v>2606</v>
      </c>
      <c r="U64" t="s">
        <v>2607</v>
      </c>
    </row>
    <row r="65" spans="1:21" x14ac:dyDescent="0.25">
      <c r="A65" t="s">
        <v>0</v>
      </c>
      <c r="B65" t="s">
        <v>1</v>
      </c>
      <c r="C65">
        <v>13047473</v>
      </c>
      <c r="D65" t="s">
        <v>218</v>
      </c>
      <c r="E65" t="s">
        <v>1477</v>
      </c>
      <c r="F65" s="2" t="s">
        <v>2488</v>
      </c>
      <c r="G65" s="2">
        <v>197</v>
      </c>
      <c r="J65" s="3" t="s">
        <v>2489</v>
      </c>
      <c r="T65" t="s">
        <v>2608</v>
      </c>
      <c r="U65" t="s">
        <v>2609</v>
      </c>
    </row>
    <row r="66" spans="1:21" x14ac:dyDescent="0.25">
      <c r="A66" t="s">
        <v>0</v>
      </c>
      <c r="B66" t="s">
        <v>1</v>
      </c>
      <c r="C66">
        <v>27987072</v>
      </c>
      <c r="D66" t="s">
        <v>566</v>
      </c>
      <c r="E66" t="s">
        <v>1816</v>
      </c>
      <c r="F66" s="2" t="s">
        <v>2488</v>
      </c>
      <c r="G66" s="2">
        <v>498</v>
      </c>
      <c r="J66" s="3" t="s">
        <v>2489</v>
      </c>
      <c r="T66" t="s">
        <v>2608</v>
      </c>
      <c r="U66" t="s">
        <v>2610</v>
      </c>
    </row>
    <row r="67" spans="1:21" x14ac:dyDescent="0.25">
      <c r="A67" t="s">
        <v>0</v>
      </c>
      <c r="B67" t="s">
        <v>1</v>
      </c>
      <c r="C67">
        <v>57448642</v>
      </c>
      <c r="D67" t="s">
        <v>555</v>
      </c>
      <c r="E67" t="s">
        <v>1806</v>
      </c>
      <c r="F67" s="2" t="s">
        <v>2488</v>
      </c>
      <c r="G67" s="2">
        <v>491</v>
      </c>
      <c r="J67" s="3" t="s">
        <v>2489</v>
      </c>
      <c r="T67" t="s">
        <v>2611</v>
      </c>
      <c r="U67" t="s">
        <v>2612</v>
      </c>
    </row>
    <row r="68" spans="1:21" x14ac:dyDescent="0.25">
      <c r="A68" t="s">
        <v>0</v>
      </c>
      <c r="B68" t="s">
        <v>1</v>
      </c>
      <c r="C68">
        <v>30740187</v>
      </c>
      <c r="D68" t="s">
        <v>264</v>
      </c>
      <c r="E68" t="s">
        <v>1523</v>
      </c>
      <c r="F68" s="2" t="s">
        <v>2487</v>
      </c>
      <c r="G68" s="2">
        <v>236</v>
      </c>
      <c r="J68" s="3" t="s">
        <v>2489</v>
      </c>
      <c r="T68" t="s">
        <v>2613</v>
      </c>
      <c r="U68" t="s">
        <v>2614</v>
      </c>
    </row>
    <row r="69" spans="1:21" x14ac:dyDescent="0.25">
      <c r="A69" t="s">
        <v>0</v>
      </c>
      <c r="B69" t="s">
        <v>1</v>
      </c>
      <c r="C69">
        <v>32842222</v>
      </c>
      <c r="D69" t="s">
        <v>554</v>
      </c>
      <c r="E69" t="s">
        <v>1805</v>
      </c>
      <c r="F69" s="2" t="s">
        <v>2488</v>
      </c>
      <c r="G69" s="2">
        <v>491</v>
      </c>
      <c r="J69" s="3" t="s">
        <v>2489</v>
      </c>
      <c r="T69" t="s">
        <v>2615</v>
      </c>
      <c r="U69" t="s">
        <v>2616</v>
      </c>
    </row>
    <row r="70" spans="1:21" x14ac:dyDescent="0.25">
      <c r="A70" t="s">
        <v>0</v>
      </c>
      <c r="B70" t="s">
        <v>1</v>
      </c>
      <c r="C70">
        <v>22287725</v>
      </c>
      <c r="D70" t="s">
        <v>132</v>
      </c>
      <c r="E70" t="s">
        <v>1394</v>
      </c>
      <c r="F70" s="2" t="s">
        <v>2488</v>
      </c>
      <c r="G70" s="2">
        <v>124</v>
      </c>
      <c r="J70" s="3" t="s">
        <v>2489</v>
      </c>
      <c r="T70" t="s">
        <v>2617</v>
      </c>
      <c r="U70" t="s">
        <v>2618</v>
      </c>
    </row>
    <row r="71" spans="1:21" x14ac:dyDescent="0.25">
      <c r="A71" t="s">
        <v>0</v>
      </c>
      <c r="B71" t="s">
        <v>1</v>
      </c>
      <c r="C71">
        <v>29784685</v>
      </c>
      <c r="D71" t="s">
        <v>921</v>
      </c>
      <c r="E71" t="s">
        <v>2159</v>
      </c>
      <c r="F71" s="2" t="s">
        <v>2487</v>
      </c>
      <c r="G71" s="2">
        <v>731</v>
      </c>
      <c r="J71" s="3" t="s">
        <v>2489</v>
      </c>
      <c r="T71" t="s">
        <v>2619</v>
      </c>
      <c r="U71" t="s">
        <v>2620</v>
      </c>
    </row>
    <row r="72" spans="1:21" x14ac:dyDescent="0.25">
      <c r="A72" t="s">
        <v>0</v>
      </c>
      <c r="B72" t="s">
        <v>1</v>
      </c>
      <c r="C72">
        <v>26685973</v>
      </c>
      <c r="D72" t="s">
        <v>65</v>
      </c>
      <c r="E72" t="s">
        <v>1328</v>
      </c>
      <c r="F72" s="2" t="s">
        <v>2487</v>
      </c>
      <c r="G72" s="2">
        <v>63</v>
      </c>
      <c r="J72" s="3" t="s">
        <v>2489</v>
      </c>
      <c r="T72" t="s">
        <v>2619</v>
      </c>
      <c r="U72" t="s">
        <v>2621</v>
      </c>
    </row>
    <row r="73" spans="1:21" x14ac:dyDescent="0.25">
      <c r="A73" t="s">
        <v>0</v>
      </c>
      <c r="B73" t="s">
        <v>1</v>
      </c>
      <c r="C73">
        <v>29830982</v>
      </c>
      <c r="D73" t="s">
        <v>496</v>
      </c>
      <c r="E73" t="s">
        <v>1750</v>
      </c>
      <c r="F73" s="2" t="s">
        <v>2487</v>
      </c>
      <c r="G73" s="2">
        <v>437</v>
      </c>
      <c r="J73" s="3" t="s">
        <v>2489</v>
      </c>
      <c r="T73" t="s">
        <v>2577</v>
      </c>
      <c r="U73" t="s">
        <v>2622</v>
      </c>
    </row>
    <row r="74" spans="1:21" x14ac:dyDescent="0.25">
      <c r="A74" t="s">
        <v>0</v>
      </c>
      <c r="B74" t="s">
        <v>1</v>
      </c>
      <c r="C74">
        <v>28453587</v>
      </c>
      <c r="D74" t="s">
        <v>635</v>
      </c>
      <c r="E74" t="s">
        <v>1884</v>
      </c>
      <c r="F74" s="2" t="s">
        <v>2487</v>
      </c>
      <c r="G74" s="2">
        <v>547</v>
      </c>
      <c r="J74" s="3" t="s">
        <v>2489</v>
      </c>
      <c r="T74" t="s">
        <v>2623</v>
      </c>
      <c r="U74" t="s">
        <v>2624</v>
      </c>
    </row>
    <row r="75" spans="1:21" x14ac:dyDescent="0.25">
      <c r="A75" t="s">
        <v>0</v>
      </c>
      <c r="B75" t="s">
        <v>1</v>
      </c>
      <c r="C75">
        <v>25812051</v>
      </c>
      <c r="D75" t="s">
        <v>530</v>
      </c>
      <c r="E75" t="s">
        <v>1782</v>
      </c>
      <c r="F75" s="2" t="s">
        <v>2487</v>
      </c>
      <c r="G75" s="2">
        <v>469</v>
      </c>
      <c r="J75" s="3" t="s">
        <v>2489</v>
      </c>
      <c r="T75" t="s">
        <v>2594</v>
      </c>
      <c r="U75" t="s">
        <v>2625</v>
      </c>
    </row>
    <row r="76" spans="1:21" x14ac:dyDescent="0.25">
      <c r="A76" t="s">
        <v>0</v>
      </c>
      <c r="B76" t="s">
        <v>1</v>
      </c>
      <c r="C76">
        <v>35313330</v>
      </c>
      <c r="D76" t="s">
        <v>953</v>
      </c>
      <c r="E76" t="s">
        <v>2189</v>
      </c>
      <c r="F76" s="2" t="s">
        <v>2488</v>
      </c>
      <c r="G76" s="2">
        <v>749</v>
      </c>
      <c r="J76" s="3" t="s">
        <v>2489</v>
      </c>
      <c r="T76" t="s">
        <v>2626</v>
      </c>
      <c r="U76" t="s">
        <v>2627</v>
      </c>
    </row>
    <row r="77" spans="1:21" x14ac:dyDescent="0.25">
      <c r="A77" t="s">
        <v>0</v>
      </c>
      <c r="B77" t="s">
        <v>1</v>
      </c>
      <c r="C77">
        <v>95236319</v>
      </c>
      <c r="D77" t="s">
        <v>606</v>
      </c>
      <c r="E77" t="s">
        <v>1856</v>
      </c>
      <c r="F77" s="2" t="s">
        <v>2487</v>
      </c>
      <c r="G77" s="2">
        <v>527</v>
      </c>
      <c r="J77" s="3" t="s">
        <v>2489</v>
      </c>
      <c r="T77" t="s">
        <v>2628</v>
      </c>
      <c r="U77" t="s">
        <v>2629</v>
      </c>
    </row>
    <row r="78" spans="1:21" x14ac:dyDescent="0.25">
      <c r="A78" t="s">
        <v>0</v>
      </c>
      <c r="B78" t="s">
        <v>1</v>
      </c>
      <c r="C78">
        <v>52528034</v>
      </c>
      <c r="D78" t="s">
        <v>221</v>
      </c>
      <c r="E78" t="s">
        <v>1480</v>
      </c>
      <c r="F78" s="2" t="s">
        <v>2487</v>
      </c>
      <c r="G78" s="2">
        <v>198</v>
      </c>
      <c r="J78" s="3" t="s">
        <v>2489</v>
      </c>
      <c r="T78" t="s">
        <v>2630</v>
      </c>
      <c r="U78" t="s">
        <v>2631</v>
      </c>
    </row>
    <row r="79" spans="1:21" x14ac:dyDescent="0.25">
      <c r="A79" t="s">
        <v>0</v>
      </c>
      <c r="B79" t="s">
        <v>1</v>
      </c>
      <c r="C79">
        <v>21630972</v>
      </c>
      <c r="D79" t="s">
        <v>59</v>
      </c>
      <c r="E79" t="s">
        <v>1322</v>
      </c>
      <c r="F79" s="2" t="s">
        <v>2488</v>
      </c>
      <c r="G79" s="2">
        <v>61</v>
      </c>
      <c r="J79" s="3" t="s">
        <v>2489</v>
      </c>
      <c r="T79" t="s">
        <v>2630</v>
      </c>
      <c r="U79" t="s">
        <v>2632</v>
      </c>
    </row>
    <row r="80" spans="1:21" x14ac:dyDescent="0.25">
      <c r="A80" t="s">
        <v>0</v>
      </c>
      <c r="B80" t="s">
        <v>1</v>
      </c>
      <c r="C80">
        <v>6807237</v>
      </c>
      <c r="D80" t="s">
        <v>61</v>
      </c>
      <c r="E80" t="s">
        <v>1324</v>
      </c>
      <c r="F80" s="2" t="s">
        <v>2488</v>
      </c>
      <c r="G80" s="2">
        <v>61</v>
      </c>
      <c r="J80" s="3" t="s">
        <v>2489</v>
      </c>
      <c r="T80" t="s">
        <v>2630</v>
      </c>
      <c r="U80" t="s">
        <v>2633</v>
      </c>
    </row>
    <row r="81" spans="1:21" x14ac:dyDescent="0.25">
      <c r="A81" t="s">
        <v>0</v>
      </c>
      <c r="B81" t="s">
        <v>1</v>
      </c>
      <c r="C81">
        <v>26144619</v>
      </c>
      <c r="D81" t="s">
        <v>478</v>
      </c>
      <c r="E81" t="s">
        <v>1732</v>
      </c>
      <c r="F81" s="2" t="s">
        <v>2487</v>
      </c>
      <c r="G81" s="2">
        <v>422</v>
      </c>
      <c r="J81" s="3" t="s">
        <v>2489</v>
      </c>
      <c r="T81" t="s">
        <v>2630</v>
      </c>
      <c r="U81" t="s">
        <v>2634</v>
      </c>
    </row>
    <row r="82" spans="1:21" x14ac:dyDescent="0.25">
      <c r="A82" t="s">
        <v>0</v>
      </c>
      <c r="B82" t="s">
        <v>1</v>
      </c>
      <c r="C82">
        <v>27987860</v>
      </c>
      <c r="D82" t="s">
        <v>410</v>
      </c>
      <c r="E82" t="s">
        <v>1665</v>
      </c>
      <c r="F82" s="2" t="s">
        <v>2487</v>
      </c>
      <c r="G82" s="2">
        <v>372</v>
      </c>
      <c r="J82" s="3" t="s">
        <v>2489</v>
      </c>
      <c r="T82" t="s">
        <v>2635</v>
      </c>
      <c r="U82" t="s">
        <v>2636</v>
      </c>
    </row>
    <row r="83" spans="1:21" x14ac:dyDescent="0.25">
      <c r="A83" t="s">
        <v>0</v>
      </c>
      <c r="B83" t="s">
        <v>1</v>
      </c>
      <c r="C83">
        <v>24417553</v>
      </c>
      <c r="D83" t="s">
        <v>4362</v>
      </c>
      <c r="E83" s="5">
        <v>27450</v>
      </c>
      <c r="F83" s="2" t="s">
        <v>2487</v>
      </c>
      <c r="G83" s="2">
        <v>209</v>
      </c>
      <c r="J83" s="3" t="s">
        <v>2489</v>
      </c>
      <c r="T83" t="s">
        <v>2637</v>
      </c>
      <c r="U83" t="s">
        <v>2638</v>
      </c>
    </row>
    <row r="84" spans="1:21" x14ac:dyDescent="0.25">
      <c r="A84" t="s">
        <v>0</v>
      </c>
      <c r="B84" t="s">
        <v>1</v>
      </c>
      <c r="C84">
        <v>13533144</v>
      </c>
      <c r="D84" t="s">
        <v>565</v>
      </c>
      <c r="E84" t="s">
        <v>1815</v>
      </c>
      <c r="F84" s="2" t="s">
        <v>2487</v>
      </c>
      <c r="G84" s="2">
        <v>497</v>
      </c>
      <c r="J84" s="3" t="s">
        <v>2489</v>
      </c>
      <c r="T84" t="s">
        <v>2639</v>
      </c>
      <c r="U84" t="s">
        <v>2640</v>
      </c>
    </row>
    <row r="85" spans="1:21" x14ac:dyDescent="0.25">
      <c r="A85" t="s">
        <v>0</v>
      </c>
      <c r="B85" t="s">
        <v>1</v>
      </c>
      <c r="C85">
        <v>14853649</v>
      </c>
      <c r="D85" t="s">
        <v>857</v>
      </c>
      <c r="E85" t="s">
        <v>1469</v>
      </c>
      <c r="F85" s="2" t="s">
        <v>2488</v>
      </c>
      <c r="G85" s="2">
        <v>694</v>
      </c>
      <c r="J85" s="3" t="s">
        <v>2489</v>
      </c>
      <c r="T85" t="s">
        <v>2641</v>
      </c>
      <c r="U85" t="s">
        <v>2642</v>
      </c>
    </row>
    <row r="86" spans="1:21" x14ac:dyDescent="0.25">
      <c r="A86" t="s">
        <v>0</v>
      </c>
      <c r="B86" t="s">
        <v>1</v>
      </c>
      <c r="C86">
        <v>24532542</v>
      </c>
      <c r="D86" t="s">
        <v>92</v>
      </c>
      <c r="E86" t="s">
        <v>1354</v>
      </c>
      <c r="F86" s="2" t="s">
        <v>2488</v>
      </c>
      <c r="G86" s="2">
        <v>90</v>
      </c>
      <c r="J86" s="3" t="s">
        <v>2489</v>
      </c>
      <c r="T86" t="s">
        <v>2643</v>
      </c>
      <c r="U86" t="s">
        <v>2644</v>
      </c>
    </row>
    <row r="87" spans="1:21" x14ac:dyDescent="0.25">
      <c r="A87" t="s">
        <v>0</v>
      </c>
      <c r="B87" t="s">
        <v>1</v>
      </c>
      <c r="C87">
        <v>14629946</v>
      </c>
      <c r="D87" t="s">
        <v>210</v>
      </c>
      <c r="E87" t="s">
        <v>1469</v>
      </c>
      <c r="F87" s="2" t="s">
        <v>2488</v>
      </c>
      <c r="G87" s="2">
        <v>192</v>
      </c>
      <c r="J87" s="3" t="s">
        <v>2489</v>
      </c>
      <c r="T87" t="s">
        <v>2645</v>
      </c>
      <c r="U87" t="s">
        <v>2646</v>
      </c>
    </row>
    <row r="88" spans="1:21" x14ac:dyDescent="0.25">
      <c r="A88" t="s">
        <v>0</v>
      </c>
      <c r="B88" t="s">
        <v>1</v>
      </c>
      <c r="C88">
        <v>16375140</v>
      </c>
      <c r="D88" t="s">
        <v>325</v>
      </c>
      <c r="E88" t="s">
        <v>1581</v>
      </c>
      <c r="F88" s="2" t="s">
        <v>2487</v>
      </c>
      <c r="G88" s="2">
        <v>293</v>
      </c>
      <c r="J88" s="3" t="s">
        <v>2489</v>
      </c>
      <c r="T88" t="s">
        <v>2647</v>
      </c>
      <c r="U88" t="s">
        <v>2648</v>
      </c>
    </row>
    <row r="89" spans="1:21" x14ac:dyDescent="0.25">
      <c r="A89" t="s">
        <v>0</v>
      </c>
      <c r="B89" t="s">
        <v>1</v>
      </c>
      <c r="C89">
        <v>55632044</v>
      </c>
      <c r="D89" t="s">
        <v>965</v>
      </c>
      <c r="E89" t="s">
        <v>2201</v>
      </c>
      <c r="F89" s="2" t="s">
        <v>2488</v>
      </c>
      <c r="G89" s="2">
        <v>754</v>
      </c>
      <c r="J89" s="3" t="s">
        <v>2489</v>
      </c>
      <c r="T89" t="s">
        <v>2649</v>
      </c>
      <c r="U89" t="s">
        <v>2650</v>
      </c>
    </row>
    <row r="90" spans="1:21" x14ac:dyDescent="0.25">
      <c r="A90" t="s">
        <v>0</v>
      </c>
      <c r="B90" t="s">
        <v>1</v>
      </c>
      <c r="C90">
        <v>38432453</v>
      </c>
      <c r="D90" t="s">
        <v>964</v>
      </c>
      <c r="E90" t="s">
        <v>2200</v>
      </c>
      <c r="F90" s="2" t="s">
        <v>2488</v>
      </c>
      <c r="G90" s="2">
        <v>754</v>
      </c>
      <c r="J90" s="3" t="s">
        <v>2489</v>
      </c>
      <c r="T90" t="s">
        <v>2651</v>
      </c>
      <c r="U90" t="s">
        <v>2652</v>
      </c>
    </row>
    <row r="91" spans="1:21" x14ac:dyDescent="0.25">
      <c r="A91" t="s">
        <v>0</v>
      </c>
      <c r="B91" t="s">
        <v>1</v>
      </c>
      <c r="C91">
        <v>17763820</v>
      </c>
      <c r="D91" t="s">
        <v>534</v>
      </c>
      <c r="E91" t="s">
        <v>1786</v>
      </c>
      <c r="F91" s="2" t="s">
        <v>2487</v>
      </c>
      <c r="G91" s="2">
        <v>475</v>
      </c>
      <c r="J91" s="3" t="s">
        <v>2489</v>
      </c>
      <c r="T91" t="s">
        <v>2653</v>
      </c>
      <c r="U91" t="s">
        <v>2654</v>
      </c>
    </row>
    <row r="92" spans="1:21" x14ac:dyDescent="0.25">
      <c r="A92" t="s">
        <v>0</v>
      </c>
      <c r="B92" t="s">
        <v>1</v>
      </c>
      <c r="C92">
        <v>23867755</v>
      </c>
      <c r="D92" t="s">
        <v>93</v>
      </c>
      <c r="E92" t="s">
        <v>1355</v>
      </c>
      <c r="F92" s="2" t="s">
        <v>2488</v>
      </c>
      <c r="G92" s="2">
        <v>91</v>
      </c>
      <c r="J92" s="3" t="s">
        <v>2489</v>
      </c>
      <c r="T92" t="s">
        <v>2655</v>
      </c>
      <c r="U92" t="s">
        <v>2656</v>
      </c>
    </row>
    <row r="93" spans="1:21" x14ac:dyDescent="0.25">
      <c r="A93" t="s">
        <v>0</v>
      </c>
      <c r="B93" t="s">
        <v>1</v>
      </c>
      <c r="C93">
        <v>49138249</v>
      </c>
      <c r="D93" t="s">
        <v>94</v>
      </c>
      <c r="E93" t="s">
        <v>1356</v>
      </c>
      <c r="F93" s="2" t="s">
        <v>2488</v>
      </c>
      <c r="G93" s="2">
        <v>91</v>
      </c>
      <c r="J93" s="3" t="s">
        <v>2489</v>
      </c>
      <c r="T93" t="s">
        <v>2655</v>
      </c>
      <c r="U93" t="s">
        <v>2657</v>
      </c>
    </row>
    <row r="94" spans="1:21" x14ac:dyDescent="0.25">
      <c r="A94" t="s">
        <v>0</v>
      </c>
      <c r="B94" t="s">
        <v>1</v>
      </c>
      <c r="C94">
        <v>24825399</v>
      </c>
      <c r="D94" t="s">
        <v>919</v>
      </c>
      <c r="E94" t="s">
        <v>2157</v>
      </c>
      <c r="F94" s="2" t="s">
        <v>2488</v>
      </c>
      <c r="G94" s="2">
        <v>730</v>
      </c>
      <c r="J94" s="3" t="s">
        <v>2489</v>
      </c>
      <c r="T94" t="s">
        <v>2658</v>
      </c>
      <c r="U94" t="s">
        <v>2659</v>
      </c>
    </row>
    <row r="95" spans="1:21" x14ac:dyDescent="0.25">
      <c r="A95" t="s">
        <v>0</v>
      </c>
      <c r="B95" t="s">
        <v>1</v>
      </c>
      <c r="C95">
        <v>11997465</v>
      </c>
      <c r="D95" t="s">
        <v>215</v>
      </c>
      <c r="E95" t="s">
        <v>1474</v>
      </c>
      <c r="F95" s="2" t="s">
        <v>2488</v>
      </c>
      <c r="G95" s="2">
        <v>194</v>
      </c>
      <c r="J95" s="3" t="s">
        <v>2489</v>
      </c>
      <c r="T95" t="s">
        <v>2660</v>
      </c>
      <c r="U95" t="s">
        <v>2661</v>
      </c>
    </row>
    <row r="96" spans="1:21" x14ac:dyDescent="0.25">
      <c r="A96" t="s">
        <v>0</v>
      </c>
      <c r="B96" t="s">
        <v>1</v>
      </c>
      <c r="C96">
        <v>13209840</v>
      </c>
      <c r="D96" t="s">
        <v>798</v>
      </c>
      <c r="E96" t="s">
        <v>2041</v>
      </c>
      <c r="F96" s="2" t="s">
        <v>2487</v>
      </c>
      <c r="G96" s="2">
        <v>649</v>
      </c>
      <c r="J96" s="3" t="s">
        <v>2489</v>
      </c>
      <c r="T96" t="s">
        <v>2662</v>
      </c>
      <c r="U96" t="s">
        <v>2663</v>
      </c>
    </row>
    <row r="97" spans="1:21" x14ac:dyDescent="0.25">
      <c r="A97" t="s">
        <v>0</v>
      </c>
      <c r="B97" t="s">
        <v>1</v>
      </c>
      <c r="C97">
        <v>13665169</v>
      </c>
      <c r="D97" t="s">
        <v>544</v>
      </c>
      <c r="E97" t="s">
        <v>1796</v>
      </c>
      <c r="F97" s="2" t="s">
        <v>2488</v>
      </c>
      <c r="G97" s="2">
        <v>486</v>
      </c>
      <c r="J97" s="3" t="s">
        <v>2489</v>
      </c>
      <c r="T97" t="s">
        <v>2664</v>
      </c>
      <c r="U97" t="s">
        <v>2665</v>
      </c>
    </row>
    <row r="98" spans="1:21" x14ac:dyDescent="0.25">
      <c r="A98" t="s">
        <v>0</v>
      </c>
      <c r="B98" t="s">
        <v>1</v>
      </c>
      <c r="C98">
        <v>29820436</v>
      </c>
      <c r="D98" t="s">
        <v>879</v>
      </c>
      <c r="E98" t="s">
        <v>2117</v>
      </c>
      <c r="F98" s="2" t="s">
        <v>2487</v>
      </c>
      <c r="G98" s="2">
        <v>712</v>
      </c>
      <c r="J98" s="3" t="s">
        <v>2489</v>
      </c>
      <c r="T98" t="s">
        <v>2662</v>
      </c>
      <c r="U98" t="s">
        <v>2666</v>
      </c>
    </row>
    <row r="99" spans="1:21" x14ac:dyDescent="0.25">
      <c r="A99" t="s">
        <v>0</v>
      </c>
      <c r="B99" t="s">
        <v>1</v>
      </c>
      <c r="C99">
        <v>16466647</v>
      </c>
      <c r="D99" t="s">
        <v>381</v>
      </c>
      <c r="E99" t="s">
        <v>1636</v>
      </c>
      <c r="F99" s="2" t="s">
        <v>2487</v>
      </c>
      <c r="G99" s="2">
        <v>346</v>
      </c>
      <c r="J99" s="3" t="s">
        <v>2489</v>
      </c>
      <c r="T99" t="s">
        <v>2603</v>
      </c>
      <c r="U99" t="s">
        <v>2667</v>
      </c>
    </row>
    <row r="100" spans="1:21" x14ac:dyDescent="0.25">
      <c r="A100" t="s">
        <v>0</v>
      </c>
      <c r="B100" t="s">
        <v>1</v>
      </c>
      <c r="C100">
        <v>49286167</v>
      </c>
      <c r="D100" t="s">
        <v>141</v>
      </c>
      <c r="E100" t="s">
        <v>1403</v>
      </c>
      <c r="F100" s="2" t="s">
        <v>2488</v>
      </c>
      <c r="G100" s="2">
        <v>134</v>
      </c>
      <c r="J100" s="3" t="s">
        <v>2489</v>
      </c>
      <c r="T100" t="s">
        <v>2608</v>
      </c>
      <c r="U100" t="s">
        <v>2668</v>
      </c>
    </row>
    <row r="101" spans="1:21" x14ac:dyDescent="0.25">
      <c r="A101" t="s">
        <v>0</v>
      </c>
      <c r="B101" t="s">
        <v>1</v>
      </c>
      <c r="C101">
        <v>52318726</v>
      </c>
      <c r="D101" t="s">
        <v>142</v>
      </c>
      <c r="E101" t="s">
        <v>1404</v>
      </c>
      <c r="F101" s="2" t="s">
        <v>2487</v>
      </c>
      <c r="G101" s="2">
        <v>134</v>
      </c>
      <c r="J101" s="3" t="s">
        <v>2489</v>
      </c>
      <c r="T101" t="s">
        <v>2669</v>
      </c>
      <c r="U101" t="s">
        <v>2670</v>
      </c>
    </row>
    <row r="102" spans="1:21" x14ac:dyDescent="0.25">
      <c r="A102" t="s">
        <v>0</v>
      </c>
      <c r="B102" t="s">
        <v>1</v>
      </c>
      <c r="C102">
        <v>27053823</v>
      </c>
      <c r="D102" t="s">
        <v>140</v>
      </c>
      <c r="E102" t="s">
        <v>1402</v>
      </c>
      <c r="F102" s="2" t="s">
        <v>2488</v>
      </c>
      <c r="G102" s="2">
        <v>134</v>
      </c>
      <c r="J102" s="3" t="s">
        <v>2489</v>
      </c>
      <c r="T102" t="s">
        <v>2671</v>
      </c>
      <c r="U102" t="s">
        <v>2672</v>
      </c>
    </row>
    <row r="103" spans="1:21" x14ac:dyDescent="0.25">
      <c r="A103" t="s">
        <v>0</v>
      </c>
      <c r="B103" t="s">
        <v>1</v>
      </c>
      <c r="C103">
        <v>45732938</v>
      </c>
      <c r="D103" t="s">
        <v>1203</v>
      </c>
      <c r="E103" t="s">
        <v>2428</v>
      </c>
      <c r="F103" s="2" t="s">
        <v>2488</v>
      </c>
      <c r="G103" s="2">
        <v>892</v>
      </c>
      <c r="J103" s="3" t="s">
        <v>2489</v>
      </c>
      <c r="T103" t="s">
        <v>2673</v>
      </c>
      <c r="U103" t="s">
        <v>2674</v>
      </c>
    </row>
    <row r="104" spans="1:21" x14ac:dyDescent="0.25">
      <c r="A104" t="s">
        <v>0</v>
      </c>
      <c r="B104" t="s">
        <v>1</v>
      </c>
      <c r="C104">
        <v>13660982</v>
      </c>
      <c r="D104" t="s">
        <v>102</v>
      </c>
      <c r="E104" t="s">
        <v>1364</v>
      </c>
      <c r="F104" s="2" t="s">
        <v>2487</v>
      </c>
      <c r="G104" s="2">
        <v>105</v>
      </c>
      <c r="J104" s="3" t="s">
        <v>2489</v>
      </c>
      <c r="T104" t="s">
        <v>2675</v>
      </c>
      <c r="U104" t="s">
        <v>2676</v>
      </c>
    </row>
    <row r="105" spans="1:21" x14ac:dyDescent="0.25">
      <c r="A105" t="s">
        <v>0</v>
      </c>
      <c r="B105" t="s">
        <v>1</v>
      </c>
      <c r="C105">
        <v>48969943</v>
      </c>
      <c r="D105" t="s">
        <v>916</v>
      </c>
      <c r="E105" t="s">
        <v>2154</v>
      </c>
      <c r="F105" s="2" t="s">
        <v>2488</v>
      </c>
      <c r="G105" s="2">
        <v>729</v>
      </c>
      <c r="J105" s="3" t="s">
        <v>2489</v>
      </c>
      <c r="T105" t="s">
        <v>2677</v>
      </c>
      <c r="U105" t="s">
        <v>2678</v>
      </c>
    </row>
    <row r="106" spans="1:21" x14ac:dyDescent="0.25">
      <c r="A106" t="s">
        <v>0</v>
      </c>
      <c r="B106" t="s">
        <v>1</v>
      </c>
      <c r="C106">
        <v>53970793</v>
      </c>
      <c r="D106" t="s">
        <v>918</v>
      </c>
      <c r="E106" t="s">
        <v>2156</v>
      </c>
      <c r="F106" s="2" t="s">
        <v>2487</v>
      </c>
      <c r="G106" s="2">
        <v>729</v>
      </c>
      <c r="J106" s="3" t="s">
        <v>2489</v>
      </c>
      <c r="T106" t="s">
        <v>2677</v>
      </c>
      <c r="U106" t="s">
        <v>2679</v>
      </c>
    </row>
    <row r="107" spans="1:21" x14ac:dyDescent="0.25">
      <c r="A107" t="s">
        <v>0</v>
      </c>
      <c r="B107" t="s">
        <v>1</v>
      </c>
      <c r="C107">
        <v>26393181</v>
      </c>
      <c r="D107" t="s">
        <v>915</v>
      </c>
      <c r="E107" t="s">
        <v>2153</v>
      </c>
      <c r="F107" s="2" t="s">
        <v>2488</v>
      </c>
      <c r="G107" s="2">
        <v>729</v>
      </c>
      <c r="J107" s="3" t="s">
        <v>2489</v>
      </c>
      <c r="T107" t="s">
        <v>2680</v>
      </c>
      <c r="U107" t="s">
        <v>2681</v>
      </c>
    </row>
    <row r="108" spans="1:21" x14ac:dyDescent="0.25">
      <c r="A108" t="s">
        <v>0</v>
      </c>
      <c r="B108" t="s">
        <v>1</v>
      </c>
      <c r="C108">
        <v>38494665</v>
      </c>
      <c r="D108" t="s">
        <v>1139</v>
      </c>
      <c r="E108" t="s">
        <v>2367</v>
      </c>
      <c r="F108" s="2" t="s">
        <v>2488</v>
      </c>
      <c r="G108" s="2">
        <v>848</v>
      </c>
      <c r="J108" s="3" t="s">
        <v>2489</v>
      </c>
      <c r="T108" t="s">
        <v>2680</v>
      </c>
      <c r="U108" t="s">
        <v>2683</v>
      </c>
    </row>
    <row r="109" spans="1:21" x14ac:dyDescent="0.25">
      <c r="A109" t="s">
        <v>0</v>
      </c>
      <c r="B109" t="s">
        <v>1</v>
      </c>
      <c r="C109">
        <v>23734383</v>
      </c>
      <c r="D109" t="s">
        <v>1157</v>
      </c>
      <c r="E109" t="s">
        <v>1863</v>
      </c>
      <c r="F109" s="2" t="s">
        <v>2488</v>
      </c>
      <c r="G109" s="2">
        <v>865</v>
      </c>
      <c r="J109" s="3" t="s">
        <v>2489</v>
      </c>
      <c r="T109" t="s">
        <v>2680</v>
      </c>
      <c r="U109" t="s">
        <v>2684</v>
      </c>
    </row>
    <row r="110" spans="1:21" x14ac:dyDescent="0.25">
      <c r="A110" t="s">
        <v>0</v>
      </c>
      <c r="B110" t="s">
        <v>1</v>
      </c>
      <c r="C110">
        <v>58077594</v>
      </c>
      <c r="D110" t="s">
        <v>1248</v>
      </c>
      <c r="E110" t="s">
        <v>2471</v>
      </c>
      <c r="F110" s="2" t="s">
        <v>2488</v>
      </c>
      <c r="G110" s="2">
        <v>914</v>
      </c>
      <c r="J110" s="3" t="s">
        <v>2489</v>
      </c>
      <c r="T110" t="s">
        <v>2685</v>
      </c>
      <c r="U110" t="s">
        <v>2686</v>
      </c>
    </row>
    <row r="111" spans="1:21" x14ac:dyDescent="0.25">
      <c r="A111" t="s">
        <v>0</v>
      </c>
      <c r="B111" t="s">
        <v>1</v>
      </c>
      <c r="C111">
        <v>50117381</v>
      </c>
      <c r="D111" t="s">
        <v>1197</v>
      </c>
      <c r="E111" t="s">
        <v>2422</v>
      </c>
      <c r="F111" s="2" t="s">
        <v>2488</v>
      </c>
      <c r="G111" s="2">
        <v>891</v>
      </c>
      <c r="J111" s="3" t="s">
        <v>2489</v>
      </c>
      <c r="T111" t="s">
        <v>2687</v>
      </c>
      <c r="U111" t="s">
        <v>2688</v>
      </c>
    </row>
    <row r="112" spans="1:21" x14ac:dyDescent="0.25">
      <c r="A112" t="s">
        <v>0</v>
      </c>
      <c r="B112" t="s">
        <v>1</v>
      </c>
      <c r="C112">
        <v>59108534</v>
      </c>
      <c r="D112" t="s">
        <v>1198</v>
      </c>
      <c r="E112" t="s">
        <v>2423</v>
      </c>
      <c r="F112" s="2" t="s">
        <v>2487</v>
      </c>
      <c r="G112" s="2">
        <v>891</v>
      </c>
      <c r="J112" s="3" t="s">
        <v>2489</v>
      </c>
      <c r="T112" t="s">
        <v>2689</v>
      </c>
      <c r="U112" t="s">
        <v>2690</v>
      </c>
    </row>
    <row r="113" spans="1:21" x14ac:dyDescent="0.25">
      <c r="A113" t="s">
        <v>0</v>
      </c>
      <c r="B113" t="s">
        <v>1</v>
      </c>
      <c r="C113">
        <v>54772516</v>
      </c>
      <c r="D113" t="s">
        <v>1199</v>
      </c>
      <c r="E113" t="s">
        <v>2424</v>
      </c>
      <c r="F113" s="2" t="s">
        <v>2487</v>
      </c>
      <c r="G113" s="2">
        <v>891</v>
      </c>
      <c r="J113" s="3" t="s">
        <v>2489</v>
      </c>
      <c r="T113" t="s">
        <v>2691</v>
      </c>
      <c r="U113" t="s">
        <v>2692</v>
      </c>
    </row>
    <row r="114" spans="1:21" x14ac:dyDescent="0.25">
      <c r="A114" t="s">
        <v>0</v>
      </c>
      <c r="B114" t="s">
        <v>1</v>
      </c>
      <c r="C114">
        <v>49279246</v>
      </c>
      <c r="D114" t="s">
        <v>1202</v>
      </c>
      <c r="E114" t="s">
        <v>2427</v>
      </c>
      <c r="F114" s="2" t="s">
        <v>2487</v>
      </c>
      <c r="G114" s="2">
        <v>891</v>
      </c>
      <c r="J114" s="3" t="s">
        <v>2489</v>
      </c>
      <c r="T114" t="s">
        <v>2693</v>
      </c>
      <c r="U114" t="s">
        <v>2694</v>
      </c>
    </row>
    <row r="115" spans="1:21" x14ac:dyDescent="0.25">
      <c r="A115" t="s">
        <v>0</v>
      </c>
      <c r="B115" t="s">
        <v>1</v>
      </c>
      <c r="C115">
        <v>58409032</v>
      </c>
      <c r="D115" t="s">
        <v>1200</v>
      </c>
      <c r="E115" t="s">
        <v>2425</v>
      </c>
      <c r="F115" s="2" t="s">
        <v>2487</v>
      </c>
      <c r="G115" s="2">
        <v>891</v>
      </c>
      <c r="J115" s="3" t="s">
        <v>2489</v>
      </c>
      <c r="T115" t="s">
        <v>2695</v>
      </c>
      <c r="U115" t="s">
        <v>2696</v>
      </c>
    </row>
    <row r="116" spans="1:21" x14ac:dyDescent="0.25">
      <c r="A116" t="s">
        <v>0</v>
      </c>
      <c r="B116" t="s">
        <v>1</v>
      </c>
      <c r="C116">
        <v>32699180</v>
      </c>
      <c r="D116" t="s">
        <v>1196</v>
      </c>
      <c r="E116" t="s">
        <v>2421</v>
      </c>
      <c r="F116" s="2" t="s">
        <v>2488</v>
      </c>
      <c r="G116" s="2">
        <v>891</v>
      </c>
      <c r="J116" s="3" t="s">
        <v>2489</v>
      </c>
      <c r="T116" t="s">
        <v>2697</v>
      </c>
      <c r="U116" t="s">
        <v>2698</v>
      </c>
    </row>
    <row r="117" spans="1:21" x14ac:dyDescent="0.25">
      <c r="A117" t="s">
        <v>0</v>
      </c>
      <c r="B117" t="s">
        <v>1</v>
      </c>
      <c r="C117">
        <v>24017620</v>
      </c>
      <c r="D117" t="s">
        <v>641</v>
      </c>
      <c r="E117" t="s">
        <v>1889</v>
      </c>
      <c r="F117" s="2" t="s">
        <v>2487</v>
      </c>
      <c r="G117" s="2">
        <v>553</v>
      </c>
      <c r="J117" s="3" t="s">
        <v>2489</v>
      </c>
      <c r="T117" t="s">
        <v>2699</v>
      </c>
      <c r="U117" t="s">
        <v>2700</v>
      </c>
    </row>
    <row r="118" spans="1:21" x14ac:dyDescent="0.25">
      <c r="A118" t="s">
        <v>0</v>
      </c>
      <c r="B118" t="s">
        <v>1</v>
      </c>
      <c r="C118">
        <v>22089870</v>
      </c>
      <c r="D118" t="s">
        <v>233</v>
      </c>
      <c r="E118" t="s">
        <v>1492</v>
      </c>
      <c r="F118" s="2" t="s">
        <v>2487</v>
      </c>
      <c r="G118" s="2">
        <v>211</v>
      </c>
      <c r="J118" s="3" t="s">
        <v>2489</v>
      </c>
      <c r="T118" t="s">
        <v>2701</v>
      </c>
      <c r="U118" t="s">
        <v>2702</v>
      </c>
    </row>
    <row r="119" spans="1:21" x14ac:dyDescent="0.25">
      <c r="A119" t="s">
        <v>0</v>
      </c>
      <c r="B119" t="s">
        <v>1</v>
      </c>
      <c r="C119">
        <v>20124482</v>
      </c>
      <c r="D119" t="s">
        <v>858</v>
      </c>
      <c r="E119" t="s">
        <v>2097</v>
      </c>
      <c r="F119" s="2" t="s">
        <v>2487</v>
      </c>
      <c r="G119" s="2">
        <v>694</v>
      </c>
      <c r="J119" s="3" t="s">
        <v>2489</v>
      </c>
      <c r="T119" t="s">
        <v>2703</v>
      </c>
      <c r="U119" t="s">
        <v>2704</v>
      </c>
    </row>
    <row r="120" spans="1:21" x14ac:dyDescent="0.25">
      <c r="A120" t="s">
        <v>0</v>
      </c>
      <c r="B120" t="s">
        <v>1</v>
      </c>
      <c r="C120">
        <v>38044839</v>
      </c>
      <c r="D120" t="s">
        <v>893</v>
      </c>
      <c r="E120" t="s">
        <v>2131</v>
      </c>
      <c r="F120" s="2" t="s">
        <v>2487</v>
      </c>
      <c r="G120" s="2">
        <v>718</v>
      </c>
      <c r="J120" s="3" t="s">
        <v>2489</v>
      </c>
      <c r="T120" t="s">
        <v>2705</v>
      </c>
      <c r="U120" t="s">
        <v>2706</v>
      </c>
    </row>
    <row r="121" spans="1:21" x14ac:dyDescent="0.25">
      <c r="A121" t="s">
        <v>0</v>
      </c>
      <c r="B121" t="s">
        <v>1</v>
      </c>
      <c r="C121">
        <v>39882239</v>
      </c>
      <c r="D121" t="s">
        <v>1208</v>
      </c>
      <c r="E121" t="s">
        <v>2433</v>
      </c>
      <c r="F121" s="2" t="s">
        <v>2487</v>
      </c>
      <c r="G121" s="2">
        <v>895</v>
      </c>
      <c r="J121" s="3" t="s">
        <v>2489</v>
      </c>
      <c r="T121" t="s">
        <v>2707</v>
      </c>
      <c r="U121" t="s">
        <v>2708</v>
      </c>
    </row>
    <row r="122" spans="1:21" x14ac:dyDescent="0.25">
      <c r="A122" t="s">
        <v>0</v>
      </c>
      <c r="B122" t="s">
        <v>1</v>
      </c>
      <c r="C122">
        <v>25599315</v>
      </c>
      <c r="D122" t="s">
        <v>291</v>
      </c>
      <c r="E122" t="s">
        <v>1548</v>
      </c>
      <c r="F122" s="2" t="s">
        <v>2487</v>
      </c>
      <c r="G122" s="2">
        <v>252</v>
      </c>
      <c r="J122" s="3" t="s">
        <v>2489</v>
      </c>
      <c r="T122" t="s">
        <v>2693</v>
      </c>
      <c r="U122" t="s">
        <v>2709</v>
      </c>
    </row>
    <row r="123" spans="1:21" x14ac:dyDescent="0.25">
      <c r="A123" t="s">
        <v>0</v>
      </c>
      <c r="B123" t="s">
        <v>1</v>
      </c>
      <c r="C123">
        <v>16717188</v>
      </c>
      <c r="D123" t="s">
        <v>234</v>
      </c>
      <c r="E123" t="s">
        <v>1493</v>
      </c>
      <c r="F123" s="2" t="s">
        <v>2488</v>
      </c>
      <c r="G123" s="2">
        <v>212</v>
      </c>
      <c r="J123" s="3" t="s">
        <v>2489</v>
      </c>
      <c r="T123" t="s">
        <v>2710</v>
      </c>
      <c r="U123" t="s">
        <v>2711</v>
      </c>
    </row>
    <row r="124" spans="1:21" x14ac:dyDescent="0.25">
      <c r="A124" t="s">
        <v>0</v>
      </c>
      <c r="B124" t="s">
        <v>1</v>
      </c>
      <c r="C124">
        <v>33926411</v>
      </c>
      <c r="D124" t="s">
        <v>707</v>
      </c>
      <c r="E124" t="s">
        <v>1952</v>
      </c>
      <c r="F124" s="2" t="s">
        <v>2488</v>
      </c>
      <c r="G124" s="2">
        <v>596</v>
      </c>
      <c r="J124" s="3" t="s">
        <v>2489</v>
      </c>
      <c r="T124" t="s">
        <v>2603</v>
      </c>
      <c r="U124" t="s">
        <v>2712</v>
      </c>
    </row>
    <row r="125" spans="1:21" x14ac:dyDescent="0.25">
      <c r="A125" t="s">
        <v>0</v>
      </c>
      <c r="B125" t="s">
        <v>1</v>
      </c>
      <c r="C125">
        <v>42910490</v>
      </c>
      <c r="D125" t="s">
        <v>1065</v>
      </c>
      <c r="E125" t="s">
        <v>2295</v>
      </c>
      <c r="F125" s="2" t="s">
        <v>2487</v>
      </c>
      <c r="G125" s="2">
        <v>804</v>
      </c>
      <c r="J125" s="3" t="s">
        <v>2489</v>
      </c>
      <c r="T125" t="s">
        <v>2713</v>
      </c>
      <c r="U125" t="s">
        <v>2714</v>
      </c>
    </row>
    <row r="126" spans="1:21" x14ac:dyDescent="0.25">
      <c r="A126" t="s">
        <v>0</v>
      </c>
      <c r="B126" t="s">
        <v>1</v>
      </c>
      <c r="C126">
        <v>12174474</v>
      </c>
      <c r="D126" t="s">
        <v>456</v>
      </c>
      <c r="E126" t="s">
        <v>1710</v>
      </c>
      <c r="F126" s="2" t="s">
        <v>2488</v>
      </c>
      <c r="G126" s="2">
        <v>403</v>
      </c>
      <c r="J126" s="3" t="s">
        <v>2489</v>
      </c>
      <c r="T126" t="s">
        <v>2715</v>
      </c>
      <c r="U126" t="s">
        <v>2716</v>
      </c>
    </row>
    <row r="127" spans="1:21" x14ac:dyDescent="0.25">
      <c r="A127" t="s">
        <v>0</v>
      </c>
      <c r="B127" t="s">
        <v>1</v>
      </c>
      <c r="C127">
        <v>70707207</v>
      </c>
      <c r="D127" t="s">
        <v>4354</v>
      </c>
      <c r="E127" t="s">
        <v>4355</v>
      </c>
      <c r="F127" s="2" t="s">
        <v>2488</v>
      </c>
      <c r="G127" s="2">
        <v>838</v>
      </c>
      <c r="J127" s="3" t="s">
        <v>2489</v>
      </c>
      <c r="T127" t="s">
        <v>2717</v>
      </c>
      <c r="U127" t="s">
        <v>2718</v>
      </c>
    </row>
    <row r="128" spans="1:21" x14ac:dyDescent="0.25">
      <c r="A128" t="s">
        <v>0</v>
      </c>
      <c r="B128" t="s">
        <v>1</v>
      </c>
      <c r="C128">
        <v>20450994</v>
      </c>
      <c r="D128" t="s">
        <v>470</v>
      </c>
      <c r="E128" t="s">
        <v>1724</v>
      </c>
      <c r="F128" s="2" t="s">
        <v>2488</v>
      </c>
      <c r="G128" s="2">
        <v>416</v>
      </c>
      <c r="J128" s="3" t="s">
        <v>2489</v>
      </c>
      <c r="T128" t="s">
        <v>2719</v>
      </c>
      <c r="U128" t="s">
        <v>2612</v>
      </c>
    </row>
    <row r="129" spans="1:21" x14ac:dyDescent="0.25">
      <c r="A129" t="s">
        <v>0</v>
      </c>
      <c r="B129" t="s">
        <v>1</v>
      </c>
      <c r="C129">
        <v>8215199</v>
      </c>
      <c r="D129" t="s">
        <v>87</v>
      </c>
      <c r="E129" t="s">
        <v>1349</v>
      </c>
      <c r="F129" s="2" t="s">
        <v>2488</v>
      </c>
      <c r="G129" s="2">
        <v>84</v>
      </c>
      <c r="J129" s="3" t="s">
        <v>2489</v>
      </c>
      <c r="T129" t="s">
        <v>2720</v>
      </c>
      <c r="U129" t="s">
        <v>2721</v>
      </c>
    </row>
    <row r="130" spans="1:21" x14ac:dyDescent="0.25">
      <c r="A130" t="s">
        <v>0</v>
      </c>
      <c r="B130" t="s">
        <v>1</v>
      </c>
      <c r="C130">
        <v>48969075</v>
      </c>
      <c r="D130" t="s">
        <v>472</v>
      </c>
      <c r="E130" t="s">
        <v>1726</v>
      </c>
      <c r="F130" s="2" t="s">
        <v>2487</v>
      </c>
      <c r="G130" s="2">
        <v>416</v>
      </c>
      <c r="J130" s="3" t="s">
        <v>2489</v>
      </c>
      <c r="T130" t="s">
        <v>2606</v>
      </c>
      <c r="U130" t="s">
        <v>2722</v>
      </c>
    </row>
    <row r="131" spans="1:21" x14ac:dyDescent="0.25">
      <c r="A131" t="s">
        <v>0</v>
      </c>
      <c r="B131" t="s">
        <v>1</v>
      </c>
      <c r="C131">
        <v>59118646</v>
      </c>
      <c r="D131" t="s">
        <v>1121</v>
      </c>
      <c r="E131" t="s">
        <v>2349</v>
      </c>
      <c r="F131" s="2" t="s">
        <v>2487</v>
      </c>
      <c r="G131" s="2">
        <v>833</v>
      </c>
      <c r="J131" s="3" t="s">
        <v>2489</v>
      </c>
      <c r="T131" t="s">
        <v>2723</v>
      </c>
      <c r="U131" t="s">
        <v>2724</v>
      </c>
    </row>
    <row r="132" spans="1:21" x14ac:dyDescent="0.25">
      <c r="A132" t="s">
        <v>0</v>
      </c>
      <c r="B132" t="s">
        <v>1</v>
      </c>
      <c r="C132">
        <v>17672833</v>
      </c>
      <c r="D132" t="s">
        <v>4373</v>
      </c>
      <c r="E132" t="s">
        <v>4392</v>
      </c>
      <c r="F132" s="2" t="s">
        <v>2488</v>
      </c>
      <c r="G132" s="2">
        <v>382</v>
      </c>
      <c r="J132" s="3" t="s">
        <v>2489</v>
      </c>
      <c r="T132" t="s">
        <v>4134</v>
      </c>
      <c r="U132" t="s">
        <v>4393</v>
      </c>
    </row>
    <row r="133" spans="1:21" x14ac:dyDescent="0.25">
      <c r="A133" t="s">
        <v>0</v>
      </c>
      <c r="B133" t="s">
        <v>1</v>
      </c>
      <c r="C133">
        <v>41242455</v>
      </c>
      <c r="D133" t="s">
        <v>1120</v>
      </c>
      <c r="E133" t="s">
        <v>2348</v>
      </c>
      <c r="F133" s="2" t="s">
        <v>2488</v>
      </c>
      <c r="G133" s="2">
        <v>833</v>
      </c>
      <c r="J133" s="3" t="s">
        <v>2489</v>
      </c>
      <c r="T133" t="s">
        <v>2725</v>
      </c>
      <c r="U133" t="s">
        <v>2612</v>
      </c>
    </row>
    <row r="134" spans="1:21" x14ac:dyDescent="0.25">
      <c r="A134" t="s">
        <v>0</v>
      </c>
      <c r="B134" t="s">
        <v>1</v>
      </c>
      <c r="C134">
        <v>49485101</v>
      </c>
      <c r="D134" t="s">
        <v>437</v>
      </c>
      <c r="E134" t="s">
        <v>1692</v>
      </c>
      <c r="F134" s="2" t="s">
        <v>2487</v>
      </c>
      <c r="G134" s="2">
        <v>389</v>
      </c>
      <c r="J134" s="3" t="s">
        <v>2489</v>
      </c>
      <c r="T134" t="s">
        <v>2726</v>
      </c>
      <c r="U134" t="s">
        <v>2727</v>
      </c>
    </row>
    <row r="135" spans="1:21" x14ac:dyDescent="0.25">
      <c r="A135" t="s">
        <v>0</v>
      </c>
      <c r="B135" t="s">
        <v>1</v>
      </c>
      <c r="C135">
        <v>24620702</v>
      </c>
      <c r="D135" t="s">
        <v>436</v>
      </c>
      <c r="E135" t="s">
        <v>1691</v>
      </c>
      <c r="F135" s="2" t="s">
        <v>2488</v>
      </c>
      <c r="G135" s="2">
        <v>389</v>
      </c>
      <c r="J135" s="3" t="s">
        <v>2489</v>
      </c>
      <c r="T135" t="s">
        <v>2728</v>
      </c>
      <c r="U135" t="s">
        <v>2729</v>
      </c>
    </row>
    <row r="136" spans="1:21" x14ac:dyDescent="0.25">
      <c r="A136" t="s">
        <v>0</v>
      </c>
      <c r="B136" t="s">
        <v>1</v>
      </c>
      <c r="C136">
        <v>25527100</v>
      </c>
      <c r="D136" t="s">
        <v>757</v>
      </c>
      <c r="E136" t="s">
        <v>2000</v>
      </c>
      <c r="F136" s="2" t="s">
        <v>2487</v>
      </c>
      <c r="G136" s="2">
        <v>625</v>
      </c>
      <c r="J136" s="3" t="s">
        <v>2489</v>
      </c>
      <c r="T136" t="s">
        <v>2730</v>
      </c>
      <c r="U136" t="s">
        <v>2731</v>
      </c>
    </row>
    <row r="137" spans="1:21" x14ac:dyDescent="0.25">
      <c r="A137" t="s">
        <v>0</v>
      </c>
      <c r="B137" t="s">
        <v>1</v>
      </c>
      <c r="C137">
        <v>13901434</v>
      </c>
      <c r="D137" t="s">
        <v>231</v>
      </c>
      <c r="E137" t="s">
        <v>1490</v>
      </c>
      <c r="F137" s="2" t="s">
        <v>2488</v>
      </c>
      <c r="G137" s="2">
        <v>209</v>
      </c>
      <c r="J137" s="3" t="s">
        <v>2489</v>
      </c>
      <c r="T137" t="s">
        <v>2732</v>
      </c>
      <c r="U137" t="s">
        <v>2733</v>
      </c>
    </row>
    <row r="138" spans="1:21" x14ac:dyDescent="0.25">
      <c r="A138" t="s">
        <v>0</v>
      </c>
      <c r="B138" t="s">
        <v>1</v>
      </c>
      <c r="C138">
        <v>49330578</v>
      </c>
      <c r="D138" t="s">
        <v>850</v>
      </c>
      <c r="E138" t="s">
        <v>2090</v>
      </c>
      <c r="F138" s="2" t="s">
        <v>2488</v>
      </c>
      <c r="G138" s="2">
        <v>690</v>
      </c>
      <c r="J138" s="3" t="s">
        <v>2489</v>
      </c>
      <c r="T138" t="s">
        <v>2734</v>
      </c>
      <c r="U138" t="s">
        <v>2735</v>
      </c>
    </row>
    <row r="139" spans="1:21" x14ac:dyDescent="0.25">
      <c r="A139" t="s">
        <v>0</v>
      </c>
      <c r="B139" t="s">
        <v>1</v>
      </c>
      <c r="C139">
        <v>31481219</v>
      </c>
      <c r="D139" t="s">
        <v>1176</v>
      </c>
      <c r="E139" t="s">
        <v>2403</v>
      </c>
      <c r="F139" s="2" t="s">
        <v>2488</v>
      </c>
      <c r="G139" s="2">
        <v>876</v>
      </c>
      <c r="J139" s="3" t="s">
        <v>2489</v>
      </c>
      <c r="T139" t="s">
        <v>2669</v>
      </c>
      <c r="U139" t="s">
        <v>2736</v>
      </c>
    </row>
    <row r="140" spans="1:21" x14ac:dyDescent="0.25">
      <c r="A140" t="s">
        <v>0</v>
      </c>
      <c r="B140" t="s">
        <v>1</v>
      </c>
      <c r="C140">
        <v>27294552</v>
      </c>
      <c r="D140" t="s">
        <v>848</v>
      </c>
      <c r="E140" t="s">
        <v>2088</v>
      </c>
      <c r="F140" s="2" t="s">
        <v>2488</v>
      </c>
      <c r="G140" s="2">
        <v>690</v>
      </c>
      <c r="J140" s="3" t="s">
        <v>2489</v>
      </c>
      <c r="T140" t="s">
        <v>2737</v>
      </c>
      <c r="U140" t="s">
        <v>2738</v>
      </c>
    </row>
    <row r="141" spans="1:21" x14ac:dyDescent="0.25">
      <c r="A141" t="s">
        <v>0</v>
      </c>
      <c r="B141" t="s">
        <v>1</v>
      </c>
      <c r="C141">
        <v>49081728</v>
      </c>
      <c r="D141" t="s">
        <v>531</v>
      </c>
      <c r="E141" t="s">
        <v>1783</v>
      </c>
      <c r="F141" s="2" t="s">
        <v>2488</v>
      </c>
      <c r="G141" s="2">
        <v>469</v>
      </c>
      <c r="J141" s="3" t="s">
        <v>2489</v>
      </c>
      <c r="T141" t="s">
        <v>2737</v>
      </c>
      <c r="U141" t="s">
        <v>2739</v>
      </c>
    </row>
    <row r="142" spans="1:21" x14ac:dyDescent="0.25">
      <c r="A142" t="s">
        <v>0</v>
      </c>
      <c r="B142" t="s">
        <v>1</v>
      </c>
      <c r="C142">
        <v>24813495</v>
      </c>
      <c r="D142" t="s">
        <v>529</v>
      </c>
      <c r="E142" t="s">
        <v>1781</v>
      </c>
      <c r="F142" s="2" t="s">
        <v>2488</v>
      </c>
      <c r="G142" s="2">
        <v>469</v>
      </c>
      <c r="J142" s="3" t="s">
        <v>2489</v>
      </c>
      <c r="T142" t="s">
        <v>2740</v>
      </c>
      <c r="U142" t="s">
        <v>2741</v>
      </c>
    </row>
    <row r="143" spans="1:21" x14ac:dyDescent="0.25">
      <c r="A143" t="s">
        <v>0</v>
      </c>
      <c r="B143" t="s">
        <v>1</v>
      </c>
      <c r="C143">
        <v>21658645</v>
      </c>
      <c r="D143" t="s">
        <v>362</v>
      </c>
      <c r="E143" t="s">
        <v>1618</v>
      </c>
      <c r="F143" s="2" t="s">
        <v>2488</v>
      </c>
      <c r="G143" s="2">
        <v>325</v>
      </c>
      <c r="J143" s="3" t="s">
        <v>2489</v>
      </c>
      <c r="T143" t="s">
        <v>2742</v>
      </c>
      <c r="U143" t="s">
        <v>2743</v>
      </c>
    </row>
    <row r="144" spans="1:21" x14ac:dyDescent="0.25">
      <c r="A144" t="s">
        <v>0</v>
      </c>
      <c r="B144" t="s">
        <v>1</v>
      </c>
      <c r="C144">
        <v>52312029</v>
      </c>
      <c r="D144" t="s">
        <v>1035</v>
      </c>
      <c r="E144" t="s">
        <v>1803</v>
      </c>
      <c r="F144" s="2" t="s">
        <v>2487</v>
      </c>
      <c r="G144" s="2">
        <v>785</v>
      </c>
      <c r="J144" s="3" t="s">
        <v>2489</v>
      </c>
      <c r="T144" t="s">
        <v>2744</v>
      </c>
      <c r="U144" t="s">
        <v>2745</v>
      </c>
    </row>
    <row r="145" spans="1:21" x14ac:dyDescent="0.25">
      <c r="A145" t="s">
        <v>0</v>
      </c>
      <c r="B145" t="s">
        <v>1</v>
      </c>
      <c r="C145">
        <v>49484718</v>
      </c>
      <c r="D145" t="s">
        <v>1036</v>
      </c>
      <c r="E145" t="s">
        <v>2267</v>
      </c>
      <c r="F145" s="2" t="s">
        <v>2487</v>
      </c>
      <c r="G145" s="2">
        <v>785</v>
      </c>
      <c r="J145" s="3" t="s">
        <v>2489</v>
      </c>
      <c r="T145" t="s">
        <v>2746</v>
      </c>
      <c r="U145" t="s">
        <v>2747</v>
      </c>
    </row>
    <row r="146" spans="1:21" x14ac:dyDescent="0.25">
      <c r="A146" t="s">
        <v>0</v>
      </c>
      <c r="B146" t="s">
        <v>1</v>
      </c>
      <c r="C146">
        <v>56319924</v>
      </c>
      <c r="D146" t="s">
        <v>469</v>
      </c>
      <c r="E146" t="s">
        <v>1723</v>
      </c>
      <c r="F146" s="2" t="s">
        <v>2487</v>
      </c>
      <c r="G146" s="2">
        <v>415</v>
      </c>
      <c r="J146" s="3" t="s">
        <v>2489</v>
      </c>
      <c r="T146" t="s">
        <v>2748</v>
      </c>
      <c r="U146" t="s">
        <v>2749</v>
      </c>
    </row>
    <row r="147" spans="1:21" x14ac:dyDescent="0.25">
      <c r="A147" t="s">
        <v>0</v>
      </c>
      <c r="B147" t="s">
        <v>1</v>
      </c>
      <c r="C147">
        <v>29568842</v>
      </c>
      <c r="D147" t="s">
        <v>467</v>
      </c>
      <c r="E147" t="s">
        <v>1721</v>
      </c>
      <c r="F147" s="2" t="s">
        <v>2488</v>
      </c>
      <c r="G147" s="2">
        <v>415</v>
      </c>
      <c r="J147" s="3" t="s">
        <v>2489</v>
      </c>
      <c r="T147" t="s">
        <v>2748</v>
      </c>
      <c r="U147" t="s">
        <v>2750</v>
      </c>
    </row>
    <row r="148" spans="1:21" x14ac:dyDescent="0.25">
      <c r="A148" t="s">
        <v>0</v>
      </c>
      <c r="B148" t="s">
        <v>1</v>
      </c>
      <c r="C148">
        <v>56005989</v>
      </c>
      <c r="D148" t="s">
        <v>665</v>
      </c>
      <c r="E148" t="s">
        <v>1912</v>
      </c>
      <c r="F148" s="2" t="s">
        <v>2487</v>
      </c>
      <c r="G148" s="2">
        <v>566</v>
      </c>
      <c r="J148" s="3" t="s">
        <v>2489</v>
      </c>
      <c r="T148" t="s">
        <v>2751</v>
      </c>
      <c r="U148" t="s">
        <v>2752</v>
      </c>
    </row>
    <row r="149" spans="1:21" x14ac:dyDescent="0.25">
      <c r="A149" t="s">
        <v>0</v>
      </c>
      <c r="B149" t="s">
        <v>1</v>
      </c>
      <c r="C149">
        <v>9740995</v>
      </c>
      <c r="D149" t="s">
        <v>117</v>
      </c>
      <c r="E149" t="s">
        <v>1379</v>
      </c>
      <c r="F149" s="2" t="s">
        <v>2487</v>
      </c>
      <c r="G149" s="2">
        <v>111</v>
      </c>
      <c r="J149" s="3" t="s">
        <v>2489</v>
      </c>
      <c r="T149" t="s">
        <v>2753</v>
      </c>
      <c r="U149" t="s">
        <v>2754</v>
      </c>
    </row>
    <row r="150" spans="1:21" x14ac:dyDescent="0.25">
      <c r="A150" t="s">
        <v>0</v>
      </c>
      <c r="B150" t="s">
        <v>1</v>
      </c>
      <c r="C150">
        <v>52531641</v>
      </c>
      <c r="D150" t="s">
        <v>280</v>
      </c>
      <c r="E150" t="s">
        <v>1539</v>
      </c>
      <c r="F150" s="2" t="s">
        <v>2487</v>
      </c>
      <c r="G150" s="2">
        <v>247</v>
      </c>
      <c r="J150" s="3" t="s">
        <v>2489</v>
      </c>
      <c r="T150" t="s">
        <v>2755</v>
      </c>
      <c r="U150" t="s">
        <v>2756</v>
      </c>
    </row>
    <row r="151" spans="1:21" x14ac:dyDescent="0.25">
      <c r="A151" t="s">
        <v>0</v>
      </c>
      <c r="B151" t="s">
        <v>1</v>
      </c>
      <c r="C151">
        <v>21581678</v>
      </c>
      <c r="D151" t="s">
        <v>279</v>
      </c>
      <c r="E151" t="s">
        <v>1538</v>
      </c>
      <c r="F151" s="2" t="s">
        <v>2488</v>
      </c>
      <c r="G151" s="2">
        <v>247</v>
      </c>
      <c r="J151" s="3" t="s">
        <v>2489</v>
      </c>
      <c r="T151" t="s">
        <v>2757</v>
      </c>
      <c r="U151" t="s">
        <v>2758</v>
      </c>
    </row>
    <row r="152" spans="1:21" x14ac:dyDescent="0.25">
      <c r="A152" t="s">
        <v>0</v>
      </c>
      <c r="B152" t="s">
        <v>1</v>
      </c>
      <c r="C152">
        <v>20621020</v>
      </c>
      <c r="D152" t="s">
        <v>447</v>
      </c>
      <c r="E152" t="s">
        <v>1702</v>
      </c>
      <c r="F152" s="2" t="s">
        <v>2488</v>
      </c>
      <c r="G152" s="2">
        <v>397</v>
      </c>
      <c r="J152" s="3" t="s">
        <v>2489</v>
      </c>
      <c r="T152" t="s">
        <v>2559</v>
      </c>
      <c r="U152" t="s">
        <v>2759</v>
      </c>
    </row>
    <row r="153" spans="1:21" x14ac:dyDescent="0.25">
      <c r="A153" t="s">
        <v>0</v>
      </c>
      <c r="B153" t="s">
        <v>1</v>
      </c>
      <c r="C153">
        <v>24667631</v>
      </c>
      <c r="D153" t="s">
        <v>2492</v>
      </c>
      <c r="E153" t="s">
        <v>2493</v>
      </c>
      <c r="F153" s="2" t="s">
        <v>2487</v>
      </c>
      <c r="G153" s="2">
        <v>927</v>
      </c>
      <c r="J153" s="3" t="s">
        <v>2489</v>
      </c>
      <c r="T153" t="s">
        <v>2559</v>
      </c>
      <c r="U153" t="s">
        <v>2760</v>
      </c>
    </row>
    <row r="154" spans="1:21" x14ac:dyDescent="0.25">
      <c r="A154" t="s">
        <v>0</v>
      </c>
      <c r="B154" t="s">
        <v>1</v>
      </c>
      <c r="C154">
        <v>59332457</v>
      </c>
      <c r="D154" t="s">
        <v>4381</v>
      </c>
      <c r="E154" t="s">
        <v>4394</v>
      </c>
      <c r="F154" s="2" t="s">
        <v>2487</v>
      </c>
      <c r="G154" s="2">
        <v>845</v>
      </c>
      <c r="J154" s="3" t="s">
        <v>2489</v>
      </c>
      <c r="T154" t="s">
        <v>2805</v>
      </c>
      <c r="U154" t="s">
        <v>4395</v>
      </c>
    </row>
    <row r="155" spans="1:21" x14ac:dyDescent="0.25">
      <c r="A155" t="s">
        <v>0</v>
      </c>
      <c r="B155" t="s">
        <v>1</v>
      </c>
      <c r="C155">
        <v>31157067</v>
      </c>
      <c r="D155" t="s">
        <v>181</v>
      </c>
      <c r="E155" t="s">
        <v>1441</v>
      </c>
      <c r="F155" s="2" t="s">
        <v>2487</v>
      </c>
      <c r="G155" s="2">
        <v>165</v>
      </c>
      <c r="J155" s="3" t="s">
        <v>2489</v>
      </c>
      <c r="T155" t="s">
        <v>2732</v>
      </c>
      <c r="U155" t="s">
        <v>2761</v>
      </c>
    </row>
    <row r="156" spans="1:21" x14ac:dyDescent="0.25">
      <c r="A156" t="s">
        <v>0</v>
      </c>
      <c r="B156" t="s">
        <v>1</v>
      </c>
      <c r="C156">
        <v>13826058</v>
      </c>
      <c r="D156" t="s">
        <v>403</v>
      </c>
      <c r="E156" t="s">
        <v>1658</v>
      </c>
      <c r="F156" s="2" t="s">
        <v>2488</v>
      </c>
      <c r="G156" s="2">
        <v>366</v>
      </c>
      <c r="J156" s="3" t="s">
        <v>2489</v>
      </c>
      <c r="T156" t="s">
        <v>2762</v>
      </c>
      <c r="U156" t="s">
        <v>2763</v>
      </c>
    </row>
    <row r="157" spans="1:21" x14ac:dyDescent="0.25">
      <c r="A157" t="s">
        <v>0</v>
      </c>
      <c r="B157" t="s">
        <v>1</v>
      </c>
      <c r="C157">
        <v>39882250</v>
      </c>
      <c r="D157" t="s">
        <v>1206</v>
      </c>
      <c r="E157" t="s">
        <v>2431</v>
      </c>
      <c r="F157" s="2" t="s">
        <v>2488</v>
      </c>
      <c r="G157" s="2">
        <v>895</v>
      </c>
      <c r="J157" s="3" t="s">
        <v>2489</v>
      </c>
      <c r="T157" t="s">
        <v>2764</v>
      </c>
      <c r="U157" t="s">
        <v>2765</v>
      </c>
    </row>
    <row r="158" spans="1:21" x14ac:dyDescent="0.25">
      <c r="A158" t="s">
        <v>0</v>
      </c>
      <c r="B158" t="s">
        <v>1</v>
      </c>
      <c r="C158">
        <v>50466809</v>
      </c>
      <c r="D158" t="s">
        <v>405</v>
      </c>
      <c r="E158" t="s">
        <v>1660</v>
      </c>
      <c r="F158" s="2" t="s">
        <v>2487</v>
      </c>
      <c r="G158" s="2">
        <v>366</v>
      </c>
      <c r="J158" s="3" t="s">
        <v>2489</v>
      </c>
      <c r="T158" t="s">
        <v>2762</v>
      </c>
      <c r="U158" t="s">
        <v>2766</v>
      </c>
    </row>
    <row r="159" spans="1:21" x14ac:dyDescent="0.25">
      <c r="A159" t="s">
        <v>0</v>
      </c>
      <c r="B159" t="s">
        <v>1</v>
      </c>
      <c r="C159">
        <v>58403502</v>
      </c>
      <c r="D159" t="s">
        <v>404</v>
      </c>
      <c r="E159" t="s">
        <v>1659</v>
      </c>
      <c r="F159" s="2" t="s">
        <v>2488</v>
      </c>
      <c r="G159" s="2">
        <v>366</v>
      </c>
      <c r="J159" s="3" t="s">
        <v>2489</v>
      </c>
      <c r="T159" t="s">
        <v>2762</v>
      </c>
      <c r="U159" t="s">
        <v>2767</v>
      </c>
    </row>
    <row r="160" spans="1:21" x14ac:dyDescent="0.25">
      <c r="A160" t="s">
        <v>0</v>
      </c>
      <c r="B160" t="s">
        <v>1</v>
      </c>
      <c r="C160">
        <v>54493145</v>
      </c>
      <c r="D160" t="s">
        <v>1207</v>
      </c>
      <c r="E160" t="s">
        <v>2432</v>
      </c>
      <c r="F160" s="2" t="s">
        <v>2488</v>
      </c>
      <c r="G160" s="2">
        <v>895</v>
      </c>
      <c r="J160" s="3" t="s">
        <v>2489</v>
      </c>
      <c r="T160" t="s">
        <v>2768</v>
      </c>
      <c r="U160" t="s">
        <v>2769</v>
      </c>
    </row>
    <row r="161" spans="1:21" x14ac:dyDescent="0.25">
      <c r="A161" t="s">
        <v>0</v>
      </c>
      <c r="B161" t="s">
        <v>1</v>
      </c>
      <c r="C161">
        <v>12065415</v>
      </c>
      <c r="D161" t="s">
        <v>250</v>
      </c>
      <c r="E161" t="s">
        <v>1509</v>
      </c>
      <c r="F161" s="2" t="s">
        <v>2488</v>
      </c>
      <c r="G161" s="2">
        <v>228</v>
      </c>
      <c r="J161" s="3" t="s">
        <v>2489</v>
      </c>
      <c r="T161" t="s">
        <v>2770</v>
      </c>
      <c r="U161" t="s">
        <v>2771</v>
      </c>
    </row>
    <row r="162" spans="1:21" x14ac:dyDescent="0.25">
      <c r="A162" t="s">
        <v>0</v>
      </c>
      <c r="B162" t="s">
        <v>1</v>
      </c>
      <c r="C162">
        <v>35310818</v>
      </c>
      <c r="D162" t="s">
        <v>1006</v>
      </c>
      <c r="E162" t="s">
        <v>2238</v>
      </c>
      <c r="F162" s="2" t="s">
        <v>2488</v>
      </c>
      <c r="G162" s="2">
        <v>773</v>
      </c>
      <c r="J162" s="3" t="s">
        <v>2489</v>
      </c>
      <c r="T162" t="s">
        <v>2772</v>
      </c>
      <c r="U162" t="s">
        <v>2773</v>
      </c>
    </row>
    <row r="163" spans="1:21" x14ac:dyDescent="0.25">
      <c r="A163" t="s">
        <v>0</v>
      </c>
      <c r="B163" t="s">
        <v>1</v>
      </c>
      <c r="C163">
        <v>53561260</v>
      </c>
      <c r="D163" t="s">
        <v>1009</v>
      </c>
      <c r="E163" t="s">
        <v>2241</v>
      </c>
      <c r="F163" s="2" t="s">
        <v>2488</v>
      </c>
      <c r="G163" s="2">
        <v>773</v>
      </c>
      <c r="J163" s="3" t="s">
        <v>2489</v>
      </c>
      <c r="T163" t="s">
        <v>2774</v>
      </c>
      <c r="U163" t="s">
        <v>2775</v>
      </c>
    </row>
    <row r="164" spans="1:21" x14ac:dyDescent="0.25">
      <c r="A164" t="s">
        <v>0</v>
      </c>
      <c r="B164" t="s">
        <v>1</v>
      </c>
      <c r="C164">
        <v>55634986</v>
      </c>
      <c r="D164" t="s">
        <v>1007</v>
      </c>
      <c r="E164" t="s">
        <v>2239</v>
      </c>
      <c r="F164" s="2" t="s">
        <v>2487</v>
      </c>
      <c r="G164" s="2">
        <v>773</v>
      </c>
      <c r="J164" s="3" t="s">
        <v>2489</v>
      </c>
      <c r="T164" t="s">
        <v>2776</v>
      </c>
      <c r="U164" t="s">
        <v>2777</v>
      </c>
    </row>
    <row r="165" spans="1:21" x14ac:dyDescent="0.25">
      <c r="A165" t="s">
        <v>0</v>
      </c>
      <c r="B165" t="s">
        <v>1</v>
      </c>
      <c r="C165">
        <v>51476073</v>
      </c>
      <c r="D165" t="s">
        <v>1008</v>
      </c>
      <c r="E165" t="s">
        <v>2240</v>
      </c>
      <c r="F165" s="2" t="s">
        <v>2487</v>
      </c>
      <c r="G165" s="2">
        <v>773</v>
      </c>
      <c r="J165" s="3" t="s">
        <v>2489</v>
      </c>
      <c r="T165" t="s">
        <v>2778</v>
      </c>
      <c r="U165" t="s">
        <v>2779</v>
      </c>
    </row>
    <row r="166" spans="1:21" x14ac:dyDescent="0.25">
      <c r="A166" t="s">
        <v>0</v>
      </c>
      <c r="B166" t="s">
        <v>1</v>
      </c>
      <c r="C166">
        <v>40616248</v>
      </c>
      <c r="D166" t="s">
        <v>1143</v>
      </c>
      <c r="E166" t="s">
        <v>2371</v>
      </c>
      <c r="F166" s="2" t="s">
        <v>2487</v>
      </c>
      <c r="G166" s="2">
        <v>852</v>
      </c>
      <c r="J166" s="3" t="s">
        <v>2489</v>
      </c>
      <c r="T166" t="s">
        <v>2780</v>
      </c>
      <c r="U166" t="s">
        <v>2781</v>
      </c>
    </row>
    <row r="167" spans="1:21" x14ac:dyDescent="0.25">
      <c r="A167" t="s">
        <v>0</v>
      </c>
      <c r="B167" t="s">
        <v>1</v>
      </c>
      <c r="C167">
        <v>56317118</v>
      </c>
      <c r="D167" t="s">
        <v>1144</v>
      </c>
      <c r="E167" t="s">
        <v>2372</v>
      </c>
      <c r="F167" s="2" t="s">
        <v>2488</v>
      </c>
      <c r="G167" s="2">
        <v>852</v>
      </c>
      <c r="J167" s="3" t="s">
        <v>2489</v>
      </c>
      <c r="T167" t="s">
        <v>2536</v>
      </c>
      <c r="U167" t="s">
        <v>2782</v>
      </c>
    </row>
    <row r="168" spans="1:21" x14ac:dyDescent="0.25">
      <c r="A168" t="s">
        <v>0</v>
      </c>
      <c r="B168" t="s">
        <v>1</v>
      </c>
      <c r="C168">
        <v>28718630</v>
      </c>
      <c r="D168" t="s">
        <v>1250</v>
      </c>
      <c r="E168" t="s">
        <v>2473</v>
      </c>
      <c r="F168" s="2" t="s">
        <v>2487</v>
      </c>
      <c r="G168" s="2">
        <v>915</v>
      </c>
      <c r="J168" s="3" t="s">
        <v>2489</v>
      </c>
      <c r="T168" t="s">
        <v>2536</v>
      </c>
      <c r="U168" t="s">
        <v>2783</v>
      </c>
    </row>
    <row r="169" spans="1:21" x14ac:dyDescent="0.25">
      <c r="A169" t="s">
        <v>0</v>
      </c>
      <c r="B169" t="s">
        <v>1</v>
      </c>
      <c r="C169">
        <v>24331665</v>
      </c>
      <c r="D169" t="s">
        <v>45</v>
      </c>
      <c r="E169" t="s">
        <v>1308</v>
      </c>
      <c r="F169" s="2" t="s">
        <v>2488</v>
      </c>
      <c r="G169" s="2">
        <v>48</v>
      </c>
      <c r="J169" s="3" t="s">
        <v>2489</v>
      </c>
      <c r="T169" t="s">
        <v>2784</v>
      </c>
      <c r="U169" t="s">
        <v>2785</v>
      </c>
    </row>
    <row r="170" spans="1:21" x14ac:dyDescent="0.25">
      <c r="A170" t="s">
        <v>0</v>
      </c>
      <c r="B170" t="s">
        <v>1</v>
      </c>
      <c r="C170">
        <v>8214301</v>
      </c>
      <c r="D170" t="s">
        <v>674</v>
      </c>
      <c r="E170" t="s">
        <v>1921</v>
      </c>
      <c r="F170" s="2" t="s">
        <v>2488</v>
      </c>
      <c r="G170" s="2">
        <v>576</v>
      </c>
      <c r="J170" s="3" t="s">
        <v>2489</v>
      </c>
      <c r="T170" t="s">
        <v>2784</v>
      </c>
      <c r="U170" t="s">
        <v>2786</v>
      </c>
    </row>
    <row r="171" spans="1:21" x14ac:dyDescent="0.25">
      <c r="A171" t="s">
        <v>0</v>
      </c>
      <c r="B171" t="s">
        <v>1</v>
      </c>
      <c r="C171">
        <v>32333808</v>
      </c>
      <c r="D171" t="s">
        <v>980</v>
      </c>
      <c r="E171" t="s">
        <v>1893</v>
      </c>
      <c r="F171" s="2" t="s">
        <v>2487</v>
      </c>
      <c r="G171" s="2">
        <v>762</v>
      </c>
      <c r="J171" s="3" t="s">
        <v>2489</v>
      </c>
      <c r="T171" t="s">
        <v>2787</v>
      </c>
      <c r="U171" t="s">
        <v>2788</v>
      </c>
    </row>
    <row r="172" spans="1:21" x14ac:dyDescent="0.25">
      <c r="A172" t="s">
        <v>0</v>
      </c>
      <c r="B172" t="s">
        <v>1</v>
      </c>
      <c r="C172">
        <v>16503334</v>
      </c>
      <c r="D172" t="s">
        <v>417</v>
      </c>
      <c r="E172" t="s">
        <v>1672</v>
      </c>
      <c r="F172" s="2" t="s">
        <v>2488</v>
      </c>
      <c r="G172" s="2">
        <v>376</v>
      </c>
      <c r="J172" s="3" t="s">
        <v>2489</v>
      </c>
      <c r="T172" t="s">
        <v>2789</v>
      </c>
      <c r="U172" t="s">
        <v>2790</v>
      </c>
    </row>
    <row r="173" spans="1:21" x14ac:dyDescent="0.25">
      <c r="A173" t="s">
        <v>0</v>
      </c>
      <c r="B173" t="s">
        <v>1</v>
      </c>
      <c r="C173">
        <v>22593710</v>
      </c>
      <c r="D173" t="s">
        <v>386</v>
      </c>
      <c r="E173" t="s">
        <v>1641</v>
      </c>
      <c r="F173" s="2" t="s">
        <v>2488</v>
      </c>
      <c r="G173" s="2">
        <v>350</v>
      </c>
      <c r="J173" s="3" t="s">
        <v>2489</v>
      </c>
      <c r="T173" t="s">
        <v>2791</v>
      </c>
      <c r="U173" t="s">
        <v>2792</v>
      </c>
    </row>
    <row r="174" spans="1:21" x14ac:dyDescent="0.25">
      <c r="A174" t="s">
        <v>0</v>
      </c>
      <c r="B174" t="s">
        <v>1</v>
      </c>
      <c r="C174">
        <v>56004958</v>
      </c>
      <c r="D174" t="s">
        <v>654</v>
      </c>
      <c r="E174" t="s">
        <v>1901</v>
      </c>
      <c r="F174" s="2" t="s">
        <v>2488</v>
      </c>
      <c r="G174" s="2">
        <v>557</v>
      </c>
      <c r="J174" s="3" t="s">
        <v>2489</v>
      </c>
      <c r="T174" t="s">
        <v>2793</v>
      </c>
      <c r="U174" t="s">
        <v>2794</v>
      </c>
    </row>
    <row r="175" spans="1:21" x14ac:dyDescent="0.25">
      <c r="A175" t="s">
        <v>0</v>
      </c>
      <c r="B175" t="s">
        <v>1</v>
      </c>
      <c r="C175">
        <v>31892644</v>
      </c>
      <c r="D175" t="s">
        <v>653</v>
      </c>
      <c r="E175" t="s">
        <v>1900</v>
      </c>
      <c r="F175" s="2" t="s">
        <v>2488</v>
      </c>
      <c r="G175" s="2">
        <v>557</v>
      </c>
      <c r="J175" s="3" t="s">
        <v>2489</v>
      </c>
      <c r="T175" t="s">
        <v>2795</v>
      </c>
      <c r="U175" t="s">
        <v>2796</v>
      </c>
    </row>
    <row r="176" spans="1:21" x14ac:dyDescent="0.25">
      <c r="A176" t="s">
        <v>0</v>
      </c>
      <c r="B176" t="s">
        <v>1</v>
      </c>
      <c r="C176">
        <v>17641370</v>
      </c>
      <c r="D176" t="s">
        <v>9</v>
      </c>
      <c r="E176" t="s">
        <v>1272</v>
      </c>
      <c r="F176" s="2" t="s">
        <v>2488</v>
      </c>
      <c r="G176" s="2">
        <v>14</v>
      </c>
      <c r="J176" s="3" t="s">
        <v>2489</v>
      </c>
      <c r="T176" t="s">
        <v>2797</v>
      </c>
      <c r="U176" t="s">
        <v>2798</v>
      </c>
    </row>
    <row r="177" spans="1:21" x14ac:dyDescent="0.25">
      <c r="A177" t="s">
        <v>0</v>
      </c>
      <c r="B177" t="s">
        <v>1</v>
      </c>
      <c r="C177">
        <v>38492546</v>
      </c>
      <c r="D177" t="s">
        <v>891</v>
      </c>
      <c r="E177" t="s">
        <v>2129</v>
      </c>
      <c r="F177" s="2" t="s">
        <v>2487</v>
      </c>
      <c r="G177" s="2">
        <v>717</v>
      </c>
      <c r="J177" s="3" t="s">
        <v>2489</v>
      </c>
      <c r="T177" t="s">
        <v>2799</v>
      </c>
      <c r="U177" t="s">
        <v>2800</v>
      </c>
    </row>
    <row r="178" spans="1:21" x14ac:dyDescent="0.25">
      <c r="A178" t="s">
        <v>0</v>
      </c>
      <c r="B178" t="s">
        <v>1</v>
      </c>
      <c r="C178">
        <v>58890405</v>
      </c>
      <c r="D178" t="s">
        <v>4331</v>
      </c>
      <c r="E178" t="s">
        <v>4339</v>
      </c>
      <c r="F178" s="2" t="s">
        <v>2488</v>
      </c>
      <c r="G178" s="2">
        <v>929</v>
      </c>
      <c r="J178" s="3" t="s">
        <v>2489</v>
      </c>
      <c r="T178" t="s">
        <v>2801</v>
      </c>
      <c r="U178" t="s">
        <v>2802</v>
      </c>
    </row>
    <row r="179" spans="1:21" x14ac:dyDescent="0.25">
      <c r="A179" t="s">
        <v>0</v>
      </c>
      <c r="B179" t="s">
        <v>1</v>
      </c>
      <c r="C179">
        <v>28485166</v>
      </c>
      <c r="D179" t="s">
        <v>461</v>
      </c>
      <c r="E179" t="s">
        <v>1715</v>
      </c>
      <c r="F179" s="2" t="s">
        <v>2487</v>
      </c>
      <c r="G179" s="2">
        <v>407</v>
      </c>
      <c r="J179" s="3" t="s">
        <v>2489</v>
      </c>
      <c r="T179" t="s">
        <v>2803</v>
      </c>
      <c r="U179" t="s">
        <v>2804</v>
      </c>
    </row>
    <row r="180" spans="1:21" x14ac:dyDescent="0.25">
      <c r="A180" t="s">
        <v>0</v>
      </c>
      <c r="B180" t="s">
        <v>1</v>
      </c>
      <c r="C180">
        <v>51119557</v>
      </c>
      <c r="D180" t="s">
        <v>754</v>
      </c>
      <c r="E180" t="s">
        <v>1997</v>
      </c>
      <c r="F180" s="2" t="s">
        <v>2487</v>
      </c>
      <c r="G180" s="2">
        <v>622</v>
      </c>
      <c r="J180" s="3" t="s">
        <v>2489</v>
      </c>
      <c r="T180" t="s">
        <v>2805</v>
      </c>
      <c r="U180" t="s">
        <v>2806</v>
      </c>
    </row>
    <row r="181" spans="1:21" x14ac:dyDescent="0.25">
      <c r="A181" t="s">
        <v>0</v>
      </c>
      <c r="B181" t="s">
        <v>1</v>
      </c>
      <c r="C181">
        <v>25239096</v>
      </c>
      <c r="D181" t="s">
        <v>753</v>
      </c>
      <c r="E181" t="s">
        <v>1996</v>
      </c>
      <c r="F181" s="2" t="s">
        <v>2488</v>
      </c>
      <c r="G181" s="2">
        <v>622</v>
      </c>
      <c r="J181" s="3" t="s">
        <v>2489</v>
      </c>
      <c r="T181" t="s">
        <v>2807</v>
      </c>
      <c r="U181" t="s">
        <v>2808</v>
      </c>
    </row>
    <row r="182" spans="1:21" x14ac:dyDescent="0.25">
      <c r="A182" t="s">
        <v>0</v>
      </c>
      <c r="B182" t="s">
        <v>1</v>
      </c>
      <c r="C182">
        <v>37936669</v>
      </c>
      <c r="D182" t="s">
        <v>1037</v>
      </c>
      <c r="E182" t="s">
        <v>2268</v>
      </c>
      <c r="F182" s="2" t="s">
        <v>2487</v>
      </c>
      <c r="G182" s="2">
        <v>786</v>
      </c>
      <c r="J182" s="3" t="s">
        <v>2489</v>
      </c>
      <c r="T182" t="s">
        <v>2799</v>
      </c>
      <c r="U182" t="s">
        <v>2809</v>
      </c>
    </row>
    <row r="183" spans="1:21" x14ac:dyDescent="0.25">
      <c r="A183" t="s">
        <v>0</v>
      </c>
      <c r="B183" t="s">
        <v>1</v>
      </c>
      <c r="C183">
        <v>18823939</v>
      </c>
      <c r="D183" t="s">
        <v>166</v>
      </c>
      <c r="E183" t="s">
        <v>1427</v>
      </c>
      <c r="F183" s="2" t="s">
        <v>2487</v>
      </c>
      <c r="G183" s="2">
        <v>154</v>
      </c>
      <c r="J183" s="3" t="s">
        <v>2489</v>
      </c>
      <c r="T183" t="s">
        <v>2799</v>
      </c>
      <c r="U183" t="s">
        <v>2810</v>
      </c>
    </row>
    <row r="184" spans="1:21" x14ac:dyDescent="0.25">
      <c r="A184" t="s">
        <v>0</v>
      </c>
      <c r="B184" t="s">
        <v>1</v>
      </c>
      <c r="C184">
        <v>37857470</v>
      </c>
      <c r="D184" t="s">
        <v>838</v>
      </c>
      <c r="E184" t="s">
        <v>2079</v>
      </c>
      <c r="F184" s="2" t="s">
        <v>2487</v>
      </c>
      <c r="G184" s="2">
        <v>679</v>
      </c>
      <c r="J184" s="3" t="s">
        <v>2489</v>
      </c>
      <c r="T184" t="s">
        <v>2494</v>
      </c>
      <c r="U184" t="s">
        <v>2811</v>
      </c>
    </row>
    <row r="185" spans="1:21" x14ac:dyDescent="0.25">
      <c r="A185" t="s">
        <v>0</v>
      </c>
      <c r="B185" t="s">
        <v>1</v>
      </c>
      <c r="C185">
        <v>35310264</v>
      </c>
      <c r="D185" t="s">
        <v>942</v>
      </c>
      <c r="E185" t="s">
        <v>2178</v>
      </c>
      <c r="F185" s="2" t="s">
        <v>2487</v>
      </c>
      <c r="G185" s="2">
        <v>743</v>
      </c>
      <c r="J185" s="3" t="s">
        <v>2489</v>
      </c>
      <c r="T185" t="s">
        <v>2812</v>
      </c>
      <c r="U185" t="s">
        <v>2813</v>
      </c>
    </row>
    <row r="186" spans="1:21" x14ac:dyDescent="0.25">
      <c r="A186" t="s">
        <v>0</v>
      </c>
      <c r="B186" t="s">
        <v>1</v>
      </c>
      <c r="C186">
        <v>37962587</v>
      </c>
      <c r="D186" t="s">
        <v>769</v>
      </c>
      <c r="E186" t="s">
        <v>2012</v>
      </c>
      <c r="F186" s="2" t="s">
        <v>2488</v>
      </c>
      <c r="G186" s="2">
        <v>631</v>
      </c>
      <c r="J186" s="3" t="s">
        <v>2489</v>
      </c>
      <c r="T186" t="s">
        <v>2814</v>
      </c>
      <c r="U186" t="s">
        <v>2815</v>
      </c>
    </row>
    <row r="187" spans="1:21" x14ac:dyDescent="0.25">
      <c r="A187" t="s">
        <v>0</v>
      </c>
      <c r="B187" t="s">
        <v>1</v>
      </c>
      <c r="C187">
        <v>54490383</v>
      </c>
      <c r="D187" t="s">
        <v>771</v>
      </c>
      <c r="E187" t="s">
        <v>2014</v>
      </c>
      <c r="F187" s="2" t="s">
        <v>2487</v>
      </c>
      <c r="G187" s="2">
        <v>631</v>
      </c>
      <c r="J187" s="3" t="s">
        <v>2489</v>
      </c>
      <c r="T187" t="s">
        <v>2805</v>
      </c>
      <c r="U187" t="s">
        <v>4353</v>
      </c>
    </row>
    <row r="188" spans="1:21" x14ac:dyDescent="0.25">
      <c r="A188" t="s">
        <v>0</v>
      </c>
      <c r="B188" t="s">
        <v>1</v>
      </c>
      <c r="C188">
        <v>31962258</v>
      </c>
      <c r="D188" t="s">
        <v>528</v>
      </c>
      <c r="E188" t="s">
        <v>1780</v>
      </c>
      <c r="F188" s="2" t="s">
        <v>2488</v>
      </c>
      <c r="G188" s="2">
        <v>465</v>
      </c>
      <c r="J188" s="3" t="s">
        <v>2489</v>
      </c>
      <c r="T188" t="s">
        <v>2816</v>
      </c>
      <c r="U188" t="s">
        <v>2817</v>
      </c>
    </row>
    <row r="189" spans="1:21" x14ac:dyDescent="0.25">
      <c r="A189" t="s">
        <v>0</v>
      </c>
      <c r="B189" t="s">
        <v>1</v>
      </c>
      <c r="C189">
        <v>55634881</v>
      </c>
      <c r="D189" t="s">
        <v>1082</v>
      </c>
      <c r="E189" t="s">
        <v>2312</v>
      </c>
      <c r="F189" s="2" t="s">
        <v>2487</v>
      </c>
      <c r="G189" s="2">
        <v>813</v>
      </c>
      <c r="J189" s="3" t="s">
        <v>2489</v>
      </c>
      <c r="T189" t="s">
        <v>2818</v>
      </c>
      <c r="U189" t="s">
        <v>2819</v>
      </c>
    </row>
    <row r="190" spans="1:21" x14ac:dyDescent="0.25">
      <c r="A190" t="s">
        <v>0</v>
      </c>
      <c r="B190" t="s">
        <v>1</v>
      </c>
      <c r="C190">
        <v>33566719</v>
      </c>
      <c r="D190" t="s">
        <v>1081</v>
      </c>
      <c r="E190" t="s">
        <v>2311</v>
      </c>
      <c r="F190" s="2" t="s">
        <v>2488</v>
      </c>
      <c r="G190" s="2">
        <v>813</v>
      </c>
      <c r="J190" s="3" t="s">
        <v>2489</v>
      </c>
      <c r="T190" t="s">
        <v>2820</v>
      </c>
      <c r="U190" t="s">
        <v>2821</v>
      </c>
    </row>
    <row r="191" spans="1:21" x14ac:dyDescent="0.25">
      <c r="A191" t="s">
        <v>0</v>
      </c>
      <c r="B191" t="s">
        <v>1</v>
      </c>
      <c r="C191">
        <v>70819639</v>
      </c>
      <c r="D191" t="s">
        <v>4358</v>
      </c>
      <c r="E191" t="s">
        <v>4359</v>
      </c>
      <c r="F191" s="2" t="s">
        <v>2488</v>
      </c>
      <c r="G191" s="2">
        <v>919</v>
      </c>
      <c r="J191" s="3" t="s">
        <v>2489</v>
      </c>
      <c r="T191" t="s">
        <v>2822</v>
      </c>
      <c r="U191" t="s">
        <v>2823</v>
      </c>
    </row>
    <row r="192" spans="1:21" x14ac:dyDescent="0.25">
      <c r="A192" t="s">
        <v>0</v>
      </c>
      <c r="B192" t="s">
        <v>1</v>
      </c>
      <c r="C192">
        <v>28705122</v>
      </c>
      <c r="D192" t="s">
        <v>1000</v>
      </c>
      <c r="E192" t="s">
        <v>2232</v>
      </c>
      <c r="F192" s="2" t="s">
        <v>2488</v>
      </c>
      <c r="G192" s="2">
        <v>769</v>
      </c>
      <c r="J192" s="3" t="s">
        <v>2489</v>
      </c>
      <c r="T192" t="s">
        <v>2824</v>
      </c>
      <c r="U192" t="s">
        <v>2825</v>
      </c>
    </row>
    <row r="193" spans="1:21" x14ac:dyDescent="0.25">
      <c r="A193" t="s">
        <v>0</v>
      </c>
      <c r="B193" t="s">
        <v>1</v>
      </c>
      <c r="C193">
        <v>12065187</v>
      </c>
      <c r="D193" t="s">
        <v>17</v>
      </c>
      <c r="E193" t="s">
        <v>1280</v>
      </c>
      <c r="F193" s="2" t="s">
        <v>2487</v>
      </c>
      <c r="G193" s="2">
        <v>22</v>
      </c>
      <c r="J193" s="3" t="s">
        <v>2489</v>
      </c>
      <c r="T193" t="s">
        <v>2827</v>
      </c>
      <c r="U193" t="s">
        <v>2712</v>
      </c>
    </row>
    <row r="194" spans="1:21" x14ac:dyDescent="0.25">
      <c r="A194" t="s">
        <v>0</v>
      </c>
      <c r="B194" t="s">
        <v>1</v>
      </c>
      <c r="C194">
        <v>12749830</v>
      </c>
      <c r="D194" t="s">
        <v>120</v>
      </c>
      <c r="E194" t="s">
        <v>1382</v>
      </c>
      <c r="F194" s="2" t="s">
        <v>2487</v>
      </c>
      <c r="G194" s="2">
        <v>114</v>
      </c>
      <c r="J194" s="3" t="s">
        <v>2489</v>
      </c>
      <c r="T194" t="s">
        <v>2828</v>
      </c>
      <c r="U194" t="s">
        <v>2829</v>
      </c>
    </row>
    <row r="195" spans="1:21" x14ac:dyDescent="0.25">
      <c r="A195" t="s">
        <v>0</v>
      </c>
      <c r="B195" t="s">
        <v>1</v>
      </c>
      <c r="C195">
        <v>24314778</v>
      </c>
      <c r="D195" t="s">
        <v>412</v>
      </c>
      <c r="E195" t="s">
        <v>1667</v>
      </c>
      <c r="F195" s="2" t="s">
        <v>2487</v>
      </c>
      <c r="G195" s="2">
        <v>374</v>
      </c>
      <c r="J195" s="3" t="s">
        <v>2489</v>
      </c>
      <c r="T195" t="s">
        <v>2830</v>
      </c>
      <c r="U195" t="s">
        <v>2831</v>
      </c>
    </row>
    <row r="196" spans="1:21" x14ac:dyDescent="0.25">
      <c r="A196" t="s">
        <v>0</v>
      </c>
      <c r="B196" t="s">
        <v>1</v>
      </c>
      <c r="C196">
        <v>27987895</v>
      </c>
      <c r="D196" t="s">
        <v>683</v>
      </c>
      <c r="E196" t="s">
        <v>1930</v>
      </c>
      <c r="F196" s="2" t="s">
        <v>2487</v>
      </c>
      <c r="G196" s="2">
        <v>579</v>
      </c>
      <c r="J196" s="3" t="s">
        <v>2489</v>
      </c>
      <c r="T196" t="s">
        <v>2494</v>
      </c>
      <c r="U196" t="s">
        <v>2712</v>
      </c>
    </row>
    <row r="197" spans="1:21" x14ac:dyDescent="0.25">
      <c r="A197" t="s">
        <v>0</v>
      </c>
      <c r="B197" t="s">
        <v>1</v>
      </c>
      <c r="C197">
        <v>58400021</v>
      </c>
      <c r="D197" t="s">
        <v>1015</v>
      </c>
      <c r="E197" t="s">
        <v>2247</v>
      </c>
      <c r="F197" s="2" t="s">
        <v>2488</v>
      </c>
      <c r="G197" s="2">
        <v>775</v>
      </c>
      <c r="J197" s="3" t="s">
        <v>2489</v>
      </c>
      <c r="T197" t="s">
        <v>2494</v>
      </c>
      <c r="U197" t="s">
        <v>2832</v>
      </c>
    </row>
    <row r="198" spans="1:21" x14ac:dyDescent="0.25">
      <c r="A198" t="s">
        <v>0</v>
      </c>
      <c r="B198" t="s">
        <v>1</v>
      </c>
      <c r="C198">
        <v>32401134</v>
      </c>
      <c r="D198" t="s">
        <v>1039</v>
      </c>
      <c r="E198" t="s">
        <v>2270</v>
      </c>
      <c r="F198" s="2" t="s">
        <v>2488</v>
      </c>
      <c r="G198" s="2">
        <v>787</v>
      </c>
      <c r="J198" s="3" t="s">
        <v>2489</v>
      </c>
      <c r="T198" t="s">
        <v>2833</v>
      </c>
      <c r="U198" t="s">
        <v>2834</v>
      </c>
    </row>
    <row r="199" spans="1:21" x14ac:dyDescent="0.25">
      <c r="A199" t="s">
        <v>0</v>
      </c>
      <c r="B199" t="s">
        <v>1</v>
      </c>
      <c r="C199">
        <v>54494378</v>
      </c>
      <c r="D199" t="s">
        <v>822</v>
      </c>
      <c r="E199" t="s">
        <v>2063</v>
      </c>
      <c r="F199" s="2" t="s">
        <v>2487</v>
      </c>
      <c r="G199" s="2">
        <v>666</v>
      </c>
      <c r="J199" s="3" t="s">
        <v>2489</v>
      </c>
      <c r="T199" t="s">
        <v>2835</v>
      </c>
      <c r="U199" t="s">
        <v>2711</v>
      </c>
    </row>
    <row r="200" spans="1:21" x14ac:dyDescent="0.25">
      <c r="A200" t="s">
        <v>0</v>
      </c>
      <c r="B200" t="s">
        <v>1</v>
      </c>
      <c r="C200">
        <v>16705016</v>
      </c>
      <c r="D200" t="s">
        <v>400</v>
      </c>
      <c r="E200" t="s">
        <v>1655</v>
      </c>
      <c r="F200" s="2" t="s">
        <v>2488</v>
      </c>
      <c r="G200" s="2">
        <v>364</v>
      </c>
      <c r="J200" s="3" t="s">
        <v>2489</v>
      </c>
      <c r="T200" t="s">
        <v>2836</v>
      </c>
      <c r="U200" t="s">
        <v>2837</v>
      </c>
    </row>
    <row r="201" spans="1:21" x14ac:dyDescent="0.25">
      <c r="A201" t="s">
        <v>0</v>
      </c>
      <c r="B201" t="s">
        <v>1</v>
      </c>
      <c r="C201">
        <v>33987502</v>
      </c>
      <c r="D201" t="s">
        <v>1090</v>
      </c>
      <c r="E201" t="s">
        <v>2319</v>
      </c>
      <c r="F201" s="2" t="s">
        <v>2487</v>
      </c>
      <c r="G201" s="2">
        <v>818</v>
      </c>
      <c r="J201" s="3" t="s">
        <v>2489</v>
      </c>
      <c r="T201" t="s">
        <v>2838</v>
      </c>
      <c r="U201" t="s">
        <v>2839</v>
      </c>
    </row>
    <row r="202" spans="1:21" x14ac:dyDescent="0.25">
      <c r="A202" t="s">
        <v>0</v>
      </c>
      <c r="B202" t="s">
        <v>1</v>
      </c>
      <c r="C202">
        <v>33465978</v>
      </c>
      <c r="D202" t="s">
        <v>821</v>
      </c>
      <c r="E202" t="s">
        <v>2062</v>
      </c>
      <c r="F202" s="2" t="s">
        <v>2488</v>
      </c>
      <c r="G202" s="2">
        <v>666</v>
      </c>
      <c r="J202" s="3" t="s">
        <v>2489</v>
      </c>
      <c r="T202" t="s">
        <v>2838</v>
      </c>
      <c r="U202" t="s">
        <v>2840</v>
      </c>
    </row>
    <row r="203" spans="1:21" x14ac:dyDescent="0.25">
      <c r="A203" t="s">
        <v>0</v>
      </c>
      <c r="B203" t="s">
        <v>1</v>
      </c>
      <c r="C203">
        <v>30809279</v>
      </c>
      <c r="D203" t="s">
        <v>1014</v>
      </c>
      <c r="E203" t="s">
        <v>2246</v>
      </c>
      <c r="F203" s="2" t="s">
        <v>2488</v>
      </c>
      <c r="G203" s="2">
        <v>775</v>
      </c>
      <c r="J203" s="3" t="s">
        <v>2489</v>
      </c>
      <c r="T203" t="s">
        <v>2841</v>
      </c>
      <c r="U203" t="s">
        <v>2842</v>
      </c>
    </row>
    <row r="204" spans="1:21" x14ac:dyDescent="0.25">
      <c r="A204" t="s">
        <v>0</v>
      </c>
      <c r="B204" t="s">
        <v>1</v>
      </c>
      <c r="C204">
        <v>49484289</v>
      </c>
      <c r="D204" t="s">
        <v>1040</v>
      </c>
      <c r="E204" t="s">
        <v>2163</v>
      </c>
      <c r="F204" s="2" t="s">
        <v>2487</v>
      </c>
      <c r="G204" s="2">
        <v>787</v>
      </c>
      <c r="J204" s="3" t="s">
        <v>2489</v>
      </c>
      <c r="T204" t="s">
        <v>2591</v>
      </c>
      <c r="U204" t="s">
        <v>2843</v>
      </c>
    </row>
    <row r="205" spans="1:21" x14ac:dyDescent="0.25">
      <c r="A205" t="s">
        <v>0</v>
      </c>
      <c r="B205" t="s">
        <v>1</v>
      </c>
      <c r="C205">
        <v>92951069</v>
      </c>
      <c r="D205" t="s">
        <v>119</v>
      </c>
      <c r="E205" t="s">
        <v>1381</v>
      </c>
      <c r="F205" s="2" t="s">
        <v>2487</v>
      </c>
      <c r="G205" s="2">
        <v>113</v>
      </c>
      <c r="J205" s="3" t="s">
        <v>2489</v>
      </c>
      <c r="T205" t="s">
        <v>2494</v>
      </c>
      <c r="U205" t="s">
        <v>2844</v>
      </c>
    </row>
    <row r="206" spans="1:21" x14ac:dyDescent="0.25">
      <c r="A206" t="s">
        <v>0</v>
      </c>
      <c r="B206" t="s">
        <v>1</v>
      </c>
      <c r="C206">
        <v>35088217</v>
      </c>
      <c r="D206" t="s">
        <v>691</v>
      </c>
      <c r="E206" t="s">
        <v>1938</v>
      </c>
      <c r="F206" s="2" t="s">
        <v>2488</v>
      </c>
      <c r="G206" s="2">
        <v>586</v>
      </c>
      <c r="J206" s="3" t="s">
        <v>2489</v>
      </c>
      <c r="T206" t="s">
        <v>2845</v>
      </c>
      <c r="U206" t="s">
        <v>2846</v>
      </c>
    </row>
    <row r="207" spans="1:21" x14ac:dyDescent="0.25">
      <c r="A207" t="s">
        <v>0</v>
      </c>
      <c r="B207" t="s">
        <v>1</v>
      </c>
      <c r="C207">
        <v>53971636</v>
      </c>
      <c r="D207" t="s">
        <v>1134</v>
      </c>
      <c r="E207" t="s">
        <v>2362</v>
      </c>
      <c r="F207" s="2" t="s">
        <v>2487</v>
      </c>
      <c r="G207" s="2">
        <v>838</v>
      </c>
      <c r="J207" s="3" t="s">
        <v>2489</v>
      </c>
      <c r="T207" t="s">
        <v>2847</v>
      </c>
      <c r="U207" t="s">
        <v>2848</v>
      </c>
    </row>
    <row r="208" spans="1:21" x14ac:dyDescent="0.25">
      <c r="A208" t="s">
        <v>0</v>
      </c>
      <c r="B208" t="s">
        <v>1</v>
      </c>
      <c r="C208">
        <v>37348028</v>
      </c>
      <c r="D208" t="s">
        <v>1110</v>
      </c>
      <c r="E208" t="s">
        <v>2338</v>
      </c>
      <c r="F208" s="2" t="s">
        <v>2487</v>
      </c>
      <c r="G208" s="2">
        <v>827</v>
      </c>
      <c r="J208" s="3" t="s">
        <v>2489</v>
      </c>
      <c r="T208" t="s">
        <v>2849</v>
      </c>
      <c r="U208" t="s">
        <v>2850</v>
      </c>
    </row>
    <row r="209" spans="1:21" x14ac:dyDescent="0.25">
      <c r="A209" t="s">
        <v>0</v>
      </c>
      <c r="B209" t="s">
        <v>1</v>
      </c>
      <c r="C209">
        <v>55631653</v>
      </c>
      <c r="D209" t="s">
        <v>1224</v>
      </c>
      <c r="E209" t="s">
        <v>2447</v>
      </c>
      <c r="F209" s="2" t="s">
        <v>2487</v>
      </c>
      <c r="G209" s="2">
        <v>904</v>
      </c>
      <c r="J209" s="3" t="s">
        <v>2489</v>
      </c>
      <c r="T209" t="s">
        <v>2851</v>
      </c>
      <c r="U209" t="s">
        <v>2852</v>
      </c>
    </row>
    <row r="210" spans="1:21" x14ac:dyDescent="0.25">
      <c r="A210" t="s">
        <v>0</v>
      </c>
      <c r="B210" t="s">
        <v>1</v>
      </c>
      <c r="C210">
        <v>54855406</v>
      </c>
      <c r="D210" t="s">
        <v>773</v>
      </c>
      <c r="E210" t="s">
        <v>2016</v>
      </c>
      <c r="F210" s="2" t="s">
        <v>2488</v>
      </c>
      <c r="G210" s="2">
        <v>633</v>
      </c>
      <c r="J210" s="3" t="s">
        <v>2489</v>
      </c>
      <c r="T210" t="s">
        <v>2853</v>
      </c>
      <c r="U210" t="s">
        <v>2854</v>
      </c>
    </row>
    <row r="211" spans="1:21" x14ac:dyDescent="0.25">
      <c r="A211" t="s">
        <v>0</v>
      </c>
      <c r="B211" t="s">
        <v>1</v>
      </c>
      <c r="C211">
        <v>56757018</v>
      </c>
      <c r="D211" t="s">
        <v>775</v>
      </c>
      <c r="E211" t="s">
        <v>2018</v>
      </c>
      <c r="F211" s="2" t="s">
        <v>2487</v>
      </c>
      <c r="G211" s="2">
        <v>633</v>
      </c>
      <c r="J211" s="3" t="s">
        <v>2489</v>
      </c>
      <c r="T211" t="s">
        <v>2855</v>
      </c>
      <c r="U211" t="s">
        <v>2856</v>
      </c>
    </row>
    <row r="212" spans="1:21" x14ac:dyDescent="0.25">
      <c r="A212" t="s">
        <v>0</v>
      </c>
      <c r="B212" t="s">
        <v>1</v>
      </c>
      <c r="C212">
        <v>16703199</v>
      </c>
      <c r="D212" t="s">
        <v>203</v>
      </c>
      <c r="E212" t="s">
        <v>1462</v>
      </c>
      <c r="F212" s="2" t="s">
        <v>2487</v>
      </c>
      <c r="G212" s="2">
        <v>185</v>
      </c>
      <c r="J212" s="3" t="s">
        <v>2489</v>
      </c>
      <c r="T212" t="s">
        <v>2598</v>
      </c>
      <c r="U212" t="s">
        <v>2857</v>
      </c>
    </row>
    <row r="213" spans="1:21" x14ac:dyDescent="0.25">
      <c r="A213" t="s">
        <v>0</v>
      </c>
      <c r="B213" t="s">
        <v>1</v>
      </c>
      <c r="C213">
        <v>34117264</v>
      </c>
      <c r="D213" t="s">
        <v>772</v>
      </c>
      <c r="E213" t="s">
        <v>2015</v>
      </c>
      <c r="F213" s="2" t="s">
        <v>2488</v>
      </c>
      <c r="G213" s="2">
        <v>633</v>
      </c>
      <c r="J213" s="3" t="s">
        <v>2489</v>
      </c>
      <c r="T213" t="s">
        <v>2598</v>
      </c>
      <c r="U213" t="s">
        <v>2858</v>
      </c>
    </row>
    <row r="214" spans="1:21" x14ac:dyDescent="0.25">
      <c r="A214" t="s">
        <v>0</v>
      </c>
      <c r="B214" t="s">
        <v>1</v>
      </c>
      <c r="C214">
        <v>16432745</v>
      </c>
      <c r="D214" t="s">
        <v>55</v>
      </c>
      <c r="E214" t="s">
        <v>1318</v>
      </c>
      <c r="F214" s="2" t="s">
        <v>2488</v>
      </c>
      <c r="G214" s="2">
        <v>53</v>
      </c>
      <c r="J214" s="3" t="s">
        <v>2489</v>
      </c>
      <c r="T214" t="s">
        <v>2598</v>
      </c>
      <c r="U214" t="s">
        <v>2859</v>
      </c>
    </row>
    <row r="215" spans="1:21" x14ac:dyDescent="0.25">
      <c r="A215" t="s">
        <v>0</v>
      </c>
      <c r="B215" t="s">
        <v>1</v>
      </c>
      <c r="C215">
        <v>37946734</v>
      </c>
      <c r="D215" t="s">
        <v>1223</v>
      </c>
      <c r="E215" t="s">
        <v>2446</v>
      </c>
      <c r="F215" s="2" t="s">
        <v>2488</v>
      </c>
      <c r="G215" s="2">
        <v>904</v>
      </c>
      <c r="J215" s="3" t="s">
        <v>2489</v>
      </c>
      <c r="T215" t="s">
        <v>2860</v>
      </c>
      <c r="U215" t="s">
        <v>2861</v>
      </c>
    </row>
    <row r="216" spans="1:21" x14ac:dyDescent="0.25">
      <c r="A216" t="s">
        <v>0</v>
      </c>
      <c r="B216" t="s">
        <v>1</v>
      </c>
      <c r="C216">
        <v>54851835</v>
      </c>
      <c r="D216" t="s">
        <v>874</v>
      </c>
      <c r="E216" t="s">
        <v>2112</v>
      </c>
      <c r="F216" s="2" t="s">
        <v>2487</v>
      </c>
      <c r="G216" s="2">
        <v>706</v>
      </c>
      <c r="J216" s="3" t="s">
        <v>2489</v>
      </c>
      <c r="T216" t="s">
        <v>2862</v>
      </c>
      <c r="U216" t="s">
        <v>2863</v>
      </c>
    </row>
    <row r="217" spans="1:21" x14ac:dyDescent="0.25">
      <c r="A217" t="s">
        <v>0</v>
      </c>
      <c r="B217" t="s">
        <v>1</v>
      </c>
      <c r="C217">
        <v>32119638</v>
      </c>
      <c r="D217" t="s">
        <v>873</v>
      </c>
      <c r="E217" t="s">
        <v>2111</v>
      </c>
      <c r="F217" s="2" t="s">
        <v>2488</v>
      </c>
      <c r="G217" s="2">
        <v>706</v>
      </c>
      <c r="J217" s="3" t="s">
        <v>2489</v>
      </c>
      <c r="T217" t="s">
        <v>2864</v>
      </c>
      <c r="U217" t="s">
        <v>2865</v>
      </c>
    </row>
    <row r="218" spans="1:21" x14ac:dyDescent="0.25">
      <c r="A218" t="s">
        <v>0</v>
      </c>
      <c r="B218" t="s">
        <v>1</v>
      </c>
      <c r="C218">
        <v>18100953</v>
      </c>
      <c r="D218" t="s">
        <v>378</v>
      </c>
      <c r="E218" t="s">
        <v>1633</v>
      </c>
      <c r="F218" s="2" t="s">
        <v>2487</v>
      </c>
      <c r="G218" s="2">
        <v>345</v>
      </c>
      <c r="J218" s="3" t="s">
        <v>2489</v>
      </c>
      <c r="T218" t="s">
        <v>2853</v>
      </c>
      <c r="U218" t="s">
        <v>2531</v>
      </c>
    </row>
    <row r="219" spans="1:21" x14ac:dyDescent="0.25">
      <c r="A219" t="s">
        <v>0</v>
      </c>
      <c r="B219" t="s">
        <v>1</v>
      </c>
      <c r="C219">
        <v>10868768</v>
      </c>
      <c r="D219" t="s">
        <v>913</v>
      </c>
      <c r="E219" t="s">
        <v>2151</v>
      </c>
      <c r="F219" s="2" t="s">
        <v>2488</v>
      </c>
      <c r="G219" s="2">
        <v>728</v>
      </c>
      <c r="J219" s="3" t="s">
        <v>2489</v>
      </c>
      <c r="T219" t="s">
        <v>2866</v>
      </c>
      <c r="U219" t="s">
        <v>2867</v>
      </c>
    </row>
    <row r="220" spans="1:21" x14ac:dyDescent="0.25">
      <c r="A220" t="s">
        <v>0</v>
      </c>
      <c r="B220" t="s">
        <v>1</v>
      </c>
      <c r="C220">
        <v>24150737</v>
      </c>
      <c r="D220" t="s">
        <v>460</v>
      </c>
      <c r="E220" t="s">
        <v>1714</v>
      </c>
      <c r="F220" s="2" t="s">
        <v>2487</v>
      </c>
      <c r="G220" s="2">
        <v>406</v>
      </c>
      <c r="J220" s="3" t="s">
        <v>2489</v>
      </c>
      <c r="T220" t="s">
        <v>2728</v>
      </c>
      <c r="U220" t="s">
        <v>2868</v>
      </c>
    </row>
    <row r="221" spans="1:21" x14ac:dyDescent="0.25">
      <c r="A221" t="s">
        <v>0</v>
      </c>
      <c r="B221" t="s">
        <v>1</v>
      </c>
      <c r="C221">
        <v>40293793</v>
      </c>
      <c r="D221" t="s">
        <v>970</v>
      </c>
      <c r="E221" t="s">
        <v>2206</v>
      </c>
      <c r="F221" s="2" t="s">
        <v>2487</v>
      </c>
      <c r="G221" s="2">
        <v>756</v>
      </c>
      <c r="J221" s="3" t="s">
        <v>2489</v>
      </c>
      <c r="T221" t="s">
        <v>2869</v>
      </c>
      <c r="U221" t="s">
        <v>2870</v>
      </c>
    </row>
    <row r="222" spans="1:21" x14ac:dyDescent="0.25">
      <c r="A222" t="s">
        <v>0</v>
      </c>
      <c r="B222" t="s">
        <v>1</v>
      </c>
      <c r="C222">
        <v>41050325</v>
      </c>
      <c r="D222" t="s">
        <v>1247</v>
      </c>
      <c r="E222" t="s">
        <v>2470</v>
      </c>
      <c r="F222" s="2" t="s">
        <v>2487</v>
      </c>
      <c r="G222" s="2">
        <v>914</v>
      </c>
      <c r="J222" s="3" t="s">
        <v>2489</v>
      </c>
      <c r="T222" t="s">
        <v>2597</v>
      </c>
      <c r="U222" t="s">
        <v>2871</v>
      </c>
    </row>
    <row r="223" spans="1:21" x14ac:dyDescent="0.25">
      <c r="A223" t="s">
        <v>0</v>
      </c>
      <c r="B223" t="s">
        <v>1</v>
      </c>
      <c r="C223">
        <v>39680588</v>
      </c>
      <c r="D223" t="s">
        <v>1115</v>
      </c>
      <c r="E223" t="s">
        <v>2343</v>
      </c>
      <c r="F223" s="2" t="s">
        <v>2487</v>
      </c>
      <c r="G223" s="2">
        <v>830</v>
      </c>
      <c r="J223" s="3" t="s">
        <v>2489</v>
      </c>
      <c r="T223" t="s">
        <v>2872</v>
      </c>
      <c r="U223" t="s">
        <v>2873</v>
      </c>
    </row>
    <row r="224" spans="1:21" x14ac:dyDescent="0.25">
      <c r="A224" t="s">
        <v>0</v>
      </c>
      <c r="B224" t="s">
        <v>1</v>
      </c>
      <c r="C224">
        <v>31153755</v>
      </c>
      <c r="D224" t="s">
        <v>4376</v>
      </c>
      <c r="E224" t="s">
        <v>4396</v>
      </c>
      <c r="G224" s="2">
        <v>642</v>
      </c>
      <c r="J224" s="3" t="s">
        <v>2489</v>
      </c>
      <c r="T224" t="s">
        <v>4400</v>
      </c>
      <c r="U224" t="s">
        <v>4399</v>
      </c>
    </row>
    <row r="225" spans="1:21" x14ac:dyDescent="0.25">
      <c r="A225" t="s">
        <v>0</v>
      </c>
      <c r="B225" t="s">
        <v>1</v>
      </c>
      <c r="C225">
        <v>55630255</v>
      </c>
      <c r="D225" t="s">
        <v>4377</v>
      </c>
      <c r="E225" t="s">
        <v>4397</v>
      </c>
      <c r="G225" s="2">
        <v>642</v>
      </c>
      <c r="J225" s="3" t="s">
        <v>2489</v>
      </c>
      <c r="T225" t="s">
        <v>4400</v>
      </c>
      <c r="U225" t="s">
        <v>4401</v>
      </c>
    </row>
    <row r="226" spans="1:21" x14ac:dyDescent="0.25">
      <c r="A226" t="s">
        <v>0</v>
      </c>
      <c r="B226" t="s">
        <v>1</v>
      </c>
      <c r="C226">
        <v>53562376</v>
      </c>
      <c r="D226" t="s">
        <v>4378</v>
      </c>
      <c r="E226" t="s">
        <v>4398</v>
      </c>
      <c r="G226" s="2">
        <v>642</v>
      </c>
      <c r="J226" s="3" t="s">
        <v>2489</v>
      </c>
      <c r="T226" t="s">
        <v>4400</v>
      </c>
      <c r="U226" t="s">
        <v>4402</v>
      </c>
    </row>
    <row r="227" spans="1:21" x14ac:dyDescent="0.25">
      <c r="A227" t="s">
        <v>0</v>
      </c>
      <c r="B227" t="s">
        <v>1</v>
      </c>
      <c r="C227">
        <v>57445471</v>
      </c>
      <c r="D227" t="s">
        <v>393</v>
      </c>
      <c r="E227" t="s">
        <v>1648</v>
      </c>
      <c r="F227" s="2" t="s">
        <v>2487</v>
      </c>
      <c r="G227" s="2">
        <v>356</v>
      </c>
      <c r="J227" s="3" t="s">
        <v>2489</v>
      </c>
      <c r="T227" t="s">
        <v>2874</v>
      </c>
      <c r="U227" t="s">
        <v>2875</v>
      </c>
    </row>
    <row r="228" spans="1:21" x14ac:dyDescent="0.25">
      <c r="A228" t="s">
        <v>0</v>
      </c>
      <c r="B228" t="s">
        <v>1</v>
      </c>
      <c r="C228">
        <v>29463934</v>
      </c>
      <c r="D228" t="s">
        <v>392</v>
      </c>
      <c r="E228" t="s">
        <v>1647</v>
      </c>
      <c r="F228" s="2" t="s">
        <v>2488</v>
      </c>
      <c r="G228" s="2">
        <v>356</v>
      </c>
      <c r="J228" s="3" t="s">
        <v>2489</v>
      </c>
      <c r="T228" t="s">
        <v>2876</v>
      </c>
      <c r="U228" t="s">
        <v>2877</v>
      </c>
    </row>
    <row r="229" spans="1:21" x14ac:dyDescent="0.25">
      <c r="A229" t="s">
        <v>0</v>
      </c>
      <c r="B229" t="s">
        <v>1</v>
      </c>
      <c r="C229">
        <v>50677953</v>
      </c>
      <c r="D229" t="s">
        <v>343</v>
      </c>
      <c r="E229" t="s">
        <v>1599</v>
      </c>
      <c r="F229" s="2" t="s">
        <v>2487</v>
      </c>
      <c r="G229" s="2">
        <v>306</v>
      </c>
      <c r="J229" s="3" t="s">
        <v>2489</v>
      </c>
      <c r="T229" t="s">
        <v>2675</v>
      </c>
      <c r="U229" t="s">
        <v>2878</v>
      </c>
    </row>
    <row r="230" spans="1:21" x14ac:dyDescent="0.25">
      <c r="A230" t="s">
        <v>0</v>
      </c>
      <c r="B230" t="s">
        <v>1</v>
      </c>
      <c r="C230">
        <v>21608271</v>
      </c>
      <c r="D230" t="s">
        <v>186</v>
      </c>
      <c r="E230" t="s">
        <v>1446</v>
      </c>
      <c r="F230" s="2" t="s">
        <v>2487</v>
      </c>
      <c r="G230" s="2">
        <v>170</v>
      </c>
      <c r="J230" s="3" t="s">
        <v>2489</v>
      </c>
      <c r="T230" t="s">
        <v>2879</v>
      </c>
      <c r="U230" t="s">
        <v>2880</v>
      </c>
    </row>
    <row r="231" spans="1:21" x14ac:dyDescent="0.25">
      <c r="A231" t="s">
        <v>0</v>
      </c>
      <c r="B231" t="s">
        <v>1</v>
      </c>
      <c r="C231">
        <v>38813757</v>
      </c>
      <c r="D231" t="s">
        <v>1191</v>
      </c>
      <c r="E231" t="s">
        <v>2416</v>
      </c>
      <c r="F231" s="2" t="s">
        <v>2487</v>
      </c>
      <c r="G231" s="2">
        <v>887</v>
      </c>
      <c r="J231" s="3" t="s">
        <v>2489</v>
      </c>
      <c r="T231" t="s">
        <v>2879</v>
      </c>
      <c r="U231" t="s">
        <v>2881</v>
      </c>
    </row>
    <row r="232" spans="1:21" x14ac:dyDescent="0.25">
      <c r="A232" t="s">
        <v>0</v>
      </c>
      <c r="B232" t="s">
        <v>1</v>
      </c>
      <c r="C232">
        <v>52531563</v>
      </c>
      <c r="D232" t="s">
        <v>548</v>
      </c>
      <c r="E232" t="s">
        <v>1800</v>
      </c>
      <c r="F232" s="2" t="s">
        <v>2487</v>
      </c>
      <c r="G232" s="2">
        <v>487</v>
      </c>
      <c r="J232" s="3" t="s">
        <v>2489</v>
      </c>
      <c r="T232" t="s">
        <v>2882</v>
      </c>
      <c r="U232" t="s">
        <v>2883</v>
      </c>
    </row>
    <row r="233" spans="1:21" x14ac:dyDescent="0.25">
      <c r="A233" t="s">
        <v>0</v>
      </c>
      <c r="B233" t="s">
        <v>1</v>
      </c>
      <c r="C233">
        <v>57721068</v>
      </c>
      <c r="D233" t="s">
        <v>549</v>
      </c>
      <c r="E233" t="s">
        <v>1801</v>
      </c>
      <c r="F233" s="2" t="s">
        <v>2487</v>
      </c>
      <c r="G233" s="2">
        <v>487</v>
      </c>
      <c r="J233" s="3" t="s">
        <v>2489</v>
      </c>
      <c r="T233" t="s">
        <v>2884</v>
      </c>
      <c r="U233" t="s">
        <v>2885</v>
      </c>
    </row>
    <row r="234" spans="1:21" x14ac:dyDescent="0.25">
      <c r="A234" t="s">
        <v>0</v>
      </c>
      <c r="B234" t="s">
        <v>1</v>
      </c>
      <c r="C234">
        <v>18594586</v>
      </c>
      <c r="D234" t="s">
        <v>135</v>
      </c>
      <c r="E234" t="s">
        <v>1397</v>
      </c>
      <c r="F234" s="2" t="s">
        <v>2487</v>
      </c>
      <c r="G234" s="2">
        <v>126</v>
      </c>
      <c r="J234" s="3" t="s">
        <v>2489</v>
      </c>
      <c r="T234" t="s">
        <v>2886</v>
      </c>
      <c r="U234" t="s">
        <v>2887</v>
      </c>
    </row>
    <row r="235" spans="1:21" x14ac:dyDescent="0.25">
      <c r="A235" t="s">
        <v>0</v>
      </c>
      <c r="B235" t="s">
        <v>1</v>
      </c>
      <c r="C235">
        <v>32056912</v>
      </c>
      <c r="D235" t="s">
        <v>1080</v>
      </c>
      <c r="E235" t="s">
        <v>2310</v>
      </c>
      <c r="F235" s="2" t="s">
        <v>2487</v>
      </c>
      <c r="G235" s="2">
        <v>813</v>
      </c>
      <c r="J235" s="3" t="s">
        <v>2489</v>
      </c>
      <c r="T235" t="s">
        <v>2888</v>
      </c>
      <c r="U235" t="s">
        <v>2889</v>
      </c>
    </row>
    <row r="236" spans="1:21" x14ac:dyDescent="0.25">
      <c r="A236" t="s">
        <v>0</v>
      </c>
      <c r="B236" t="s">
        <v>1</v>
      </c>
      <c r="C236">
        <v>58691071</v>
      </c>
      <c r="D236" t="s">
        <v>4383</v>
      </c>
      <c r="E236" t="s">
        <v>4403</v>
      </c>
      <c r="F236" s="2" t="s">
        <v>2487</v>
      </c>
      <c r="G236" s="2">
        <v>847</v>
      </c>
      <c r="J236" s="3" t="s">
        <v>2489</v>
      </c>
      <c r="T236" t="s">
        <v>3377</v>
      </c>
      <c r="U236" t="s">
        <v>4404</v>
      </c>
    </row>
    <row r="237" spans="1:21" x14ac:dyDescent="0.25">
      <c r="A237" t="s">
        <v>0</v>
      </c>
      <c r="B237" t="s">
        <v>1</v>
      </c>
      <c r="C237">
        <v>23400434</v>
      </c>
      <c r="D237" t="s">
        <v>1138</v>
      </c>
      <c r="E237" t="s">
        <v>2366</v>
      </c>
      <c r="F237" s="2" t="s">
        <v>2487</v>
      </c>
      <c r="G237" s="2">
        <v>843</v>
      </c>
      <c r="J237" s="3" t="s">
        <v>2489</v>
      </c>
      <c r="T237" t="s">
        <v>3401</v>
      </c>
      <c r="U237" t="s">
        <v>4363</v>
      </c>
    </row>
    <row r="238" spans="1:21" x14ac:dyDescent="0.25">
      <c r="A238" t="s">
        <v>0</v>
      </c>
      <c r="B238" t="s">
        <v>1</v>
      </c>
      <c r="C238">
        <v>39650333</v>
      </c>
      <c r="D238" t="s">
        <v>801</v>
      </c>
      <c r="E238" t="s">
        <v>2044</v>
      </c>
      <c r="F238" s="2" t="s">
        <v>2487</v>
      </c>
      <c r="G238" s="2">
        <v>654</v>
      </c>
      <c r="J238" s="3" t="s">
        <v>2489</v>
      </c>
      <c r="T238" t="s">
        <v>2890</v>
      </c>
      <c r="U238" t="s">
        <v>2531</v>
      </c>
    </row>
    <row r="239" spans="1:21" x14ac:dyDescent="0.25">
      <c r="A239" t="s">
        <v>0</v>
      </c>
      <c r="B239" t="s">
        <v>1</v>
      </c>
      <c r="C239">
        <v>57445404</v>
      </c>
      <c r="D239" t="s">
        <v>4384</v>
      </c>
      <c r="E239" t="s">
        <v>4405</v>
      </c>
      <c r="F239" s="2" t="s">
        <v>2488</v>
      </c>
      <c r="G239" s="2">
        <v>847</v>
      </c>
      <c r="J239" s="3" t="s">
        <v>2489</v>
      </c>
      <c r="T239" t="s">
        <v>3377</v>
      </c>
      <c r="U239" t="s">
        <v>4407</v>
      </c>
    </row>
    <row r="240" spans="1:21" x14ac:dyDescent="0.25">
      <c r="A240" t="s">
        <v>0</v>
      </c>
      <c r="B240" t="s">
        <v>1</v>
      </c>
      <c r="C240">
        <v>39129442</v>
      </c>
      <c r="D240" t="s">
        <v>4382</v>
      </c>
      <c r="E240" t="s">
        <v>4406</v>
      </c>
      <c r="F240" s="2" t="s">
        <v>2488</v>
      </c>
      <c r="G240" s="2">
        <v>847</v>
      </c>
      <c r="J240" s="3" t="s">
        <v>2489</v>
      </c>
      <c r="T240" t="s">
        <v>3377</v>
      </c>
      <c r="U240" t="s">
        <v>4408</v>
      </c>
    </row>
    <row r="241" spans="1:21" x14ac:dyDescent="0.25">
      <c r="A241" t="s">
        <v>0</v>
      </c>
      <c r="B241" t="s">
        <v>1</v>
      </c>
      <c r="C241">
        <v>40293955</v>
      </c>
      <c r="D241" t="s">
        <v>1140</v>
      </c>
      <c r="E241" t="s">
        <v>2368</v>
      </c>
      <c r="F241" s="2" t="s">
        <v>2487</v>
      </c>
      <c r="G241" s="2">
        <v>849</v>
      </c>
      <c r="J241" s="3" t="s">
        <v>2489</v>
      </c>
      <c r="T241" t="s">
        <v>2891</v>
      </c>
      <c r="U241" t="s">
        <v>2892</v>
      </c>
    </row>
    <row r="242" spans="1:21" x14ac:dyDescent="0.25">
      <c r="A242" t="s">
        <v>0</v>
      </c>
      <c r="B242" t="s">
        <v>1</v>
      </c>
      <c r="C242">
        <v>24474194</v>
      </c>
      <c r="D242" t="s">
        <v>695</v>
      </c>
      <c r="E242" t="s">
        <v>1942</v>
      </c>
      <c r="F242" s="2" t="s">
        <v>2487</v>
      </c>
      <c r="G242" s="2">
        <v>588</v>
      </c>
      <c r="J242" s="3" t="s">
        <v>2489</v>
      </c>
      <c r="T242" t="s">
        <v>2893</v>
      </c>
      <c r="U242" t="s">
        <v>2894</v>
      </c>
    </row>
    <row r="243" spans="1:21" x14ac:dyDescent="0.25">
      <c r="A243" t="s">
        <v>0</v>
      </c>
      <c r="B243" t="s">
        <v>1</v>
      </c>
      <c r="C243">
        <v>28356614</v>
      </c>
      <c r="D243" t="s">
        <v>546</v>
      </c>
      <c r="E243" t="s">
        <v>1798</v>
      </c>
      <c r="F243" s="2" t="s">
        <v>2488</v>
      </c>
      <c r="G243" s="2">
        <v>487</v>
      </c>
      <c r="J243" s="3" t="s">
        <v>2489</v>
      </c>
      <c r="T243" t="s">
        <v>2566</v>
      </c>
      <c r="U243" t="s">
        <v>2895</v>
      </c>
    </row>
    <row r="244" spans="1:21" x14ac:dyDescent="0.25">
      <c r="A244" t="s">
        <v>0</v>
      </c>
      <c r="B244" t="s">
        <v>1</v>
      </c>
      <c r="C244">
        <v>39522504</v>
      </c>
      <c r="D244" t="s">
        <v>1171</v>
      </c>
      <c r="E244" t="s">
        <v>2398</v>
      </c>
      <c r="F244" s="2" t="s">
        <v>2488</v>
      </c>
      <c r="G244" s="2">
        <v>872</v>
      </c>
      <c r="J244" s="3" t="s">
        <v>2489</v>
      </c>
      <c r="T244" t="s">
        <v>2896</v>
      </c>
      <c r="U244" t="s">
        <v>2897</v>
      </c>
    </row>
    <row r="245" spans="1:21" x14ac:dyDescent="0.25">
      <c r="A245" t="s">
        <v>0</v>
      </c>
      <c r="B245" t="s">
        <v>1</v>
      </c>
      <c r="C245">
        <v>31530069</v>
      </c>
      <c r="D245" t="s">
        <v>339</v>
      </c>
      <c r="E245" t="s">
        <v>1595</v>
      </c>
      <c r="F245" s="2" t="s">
        <v>2488</v>
      </c>
      <c r="G245" s="2">
        <v>300</v>
      </c>
      <c r="J245" s="3" t="s">
        <v>2489</v>
      </c>
      <c r="T245" t="s">
        <v>2896</v>
      </c>
      <c r="U245" t="s">
        <v>2898</v>
      </c>
    </row>
    <row r="246" spans="1:21" x14ac:dyDescent="0.25">
      <c r="A246" t="s">
        <v>0</v>
      </c>
      <c r="B246" t="s">
        <v>1</v>
      </c>
      <c r="C246">
        <v>70326362</v>
      </c>
      <c r="D246" t="s">
        <v>1172</v>
      </c>
      <c r="E246" t="s">
        <v>2399</v>
      </c>
      <c r="F246" s="2" t="s">
        <v>2487</v>
      </c>
      <c r="G246" s="2">
        <v>872</v>
      </c>
      <c r="J246" s="3" t="s">
        <v>2489</v>
      </c>
      <c r="T246" t="s">
        <v>2896</v>
      </c>
      <c r="U246" t="s">
        <v>2899</v>
      </c>
    </row>
    <row r="247" spans="1:21" x14ac:dyDescent="0.25">
      <c r="A247" t="s">
        <v>0</v>
      </c>
      <c r="B247" t="s">
        <v>1</v>
      </c>
      <c r="C247">
        <v>22601732</v>
      </c>
      <c r="D247" t="s">
        <v>521</v>
      </c>
      <c r="E247" t="s">
        <v>1774</v>
      </c>
      <c r="F247" s="2" t="s">
        <v>2488</v>
      </c>
      <c r="G247" s="2">
        <v>461</v>
      </c>
      <c r="J247" s="3" t="s">
        <v>2489</v>
      </c>
      <c r="T247" t="s">
        <v>2853</v>
      </c>
      <c r="U247" t="s">
        <v>2900</v>
      </c>
    </row>
    <row r="248" spans="1:21" x14ac:dyDescent="0.25">
      <c r="A248" t="s">
        <v>0</v>
      </c>
      <c r="B248" t="s">
        <v>1</v>
      </c>
      <c r="C248">
        <v>23067422</v>
      </c>
      <c r="D248" t="s">
        <v>762</v>
      </c>
      <c r="E248" t="s">
        <v>2005</v>
      </c>
      <c r="F248" s="2" t="s">
        <v>2488</v>
      </c>
      <c r="G248" s="2">
        <v>627</v>
      </c>
      <c r="J248" s="3" t="s">
        <v>2489</v>
      </c>
      <c r="T248" t="s">
        <v>2901</v>
      </c>
      <c r="U248" t="s">
        <v>2902</v>
      </c>
    </row>
    <row r="249" spans="1:21" x14ac:dyDescent="0.25">
      <c r="A249" t="s">
        <v>0</v>
      </c>
      <c r="B249" t="s">
        <v>1</v>
      </c>
      <c r="C249">
        <v>29057630</v>
      </c>
      <c r="D249" t="s">
        <v>685</v>
      </c>
      <c r="E249" t="s">
        <v>1932</v>
      </c>
      <c r="F249" s="2" t="s">
        <v>2487</v>
      </c>
      <c r="G249" s="2">
        <v>582</v>
      </c>
      <c r="J249" s="3" t="s">
        <v>2489</v>
      </c>
      <c r="T249" t="s">
        <v>2853</v>
      </c>
      <c r="U249" t="s">
        <v>2903</v>
      </c>
    </row>
    <row r="250" spans="1:21" x14ac:dyDescent="0.25">
      <c r="A250" t="s">
        <v>0</v>
      </c>
      <c r="B250" t="s">
        <v>1</v>
      </c>
      <c r="C250">
        <v>53968702</v>
      </c>
      <c r="D250" t="s">
        <v>1229</v>
      </c>
      <c r="E250" t="s">
        <v>2452</v>
      </c>
      <c r="F250" s="2" t="s">
        <v>2488</v>
      </c>
      <c r="G250" s="2">
        <v>906</v>
      </c>
      <c r="J250" s="3" t="s">
        <v>2489</v>
      </c>
      <c r="T250" t="s">
        <v>2904</v>
      </c>
      <c r="U250" t="s">
        <v>2905</v>
      </c>
    </row>
    <row r="251" spans="1:21" x14ac:dyDescent="0.25">
      <c r="A251" t="s">
        <v>0</v>
      </c>
      <c r="B251" t="s">
        <v>1</v>
      </c>
      <c r="C251">
        <v>27987067</v>
      </c>
      <c r="D251" t="s">
        <v>1228</v>
      </c>
      <c r="E251" t="s">
        <v>2451</v>
      </c>
      <c r="F251" s="2" t="s">
        <v>2488</v>
      </c>
      <c r="G251" s="2">
        <v>906</v>
      </c>
      <c r="J251" s="3" t="s">
        <v>2489</v>
      </c>
      <c r="T251" t="s">
        <v>2906</v>
      </c>
      <c r="U251" t="s">
        <v>2907</v>
      </c>
    </row>
    <row r="252" spans="1:21" x14ac:dyDescent="0.25">
      <c r="A252" t="s">
        <v>0</v>
      </c>
      <c r="B252" t="s">
        <v>1</v>
      </c>
      <c r="C252">
        <v>5884891</v>
      </c>
      <c r="D252" t="s">
        <v>809</v>
      </c>
      <c r="E252" t="s">
        <v>2050</v>
      </c>
      <c r="F252" s="2" t="s">
        <v>2487</v>
      </c>
      <c r="G252" s="2">
        <v>658</v>
      </c>
      <c r="J252" s="3" t="s">
        <v>2489</v>
      </c>
      <c r="T252" t="s">
        <v>2598</v>
      </c>
      <c r="U252" t="s">
        <v>2908</v>
      </c>
    </row>
    <row r="253" spans="1:21" x14ac:dyDescent="0.25">
      <c r="A253" t="s">
        <v>0</v>
      </c>
      <c r="B253" t="s">
        <v>1</v>
      </c>
      <c r="C253">
        <v>16703995</v>
      </c>
      <c r="D253" t="s">
        <v>344</v>
      </c>
      <c r="E253" t="s">
        <v>1600</v>
      </c>
      <c r="F253" s="2" t="s">
        <v>2488</v>
      </c>
      <c r="G253" s="2">
        <v>307</v>
      </c>
      <c r="J253" s="3" t="s">
        <v>2489</v>
      </c>
      <c r="T253" t="s">
        <v>2909</v>
      </c>
      <c r="U253" t="s">
        <v>2910</v>
      </c>
    </row>
    <row r="254" spans="1:21" x14ac:dyDescent="0.25">
      <c r="A254" t="s">
        <v>0</v>
      </c>
      <c r="B254" t="s">
        <v>1</v>
      </c>
      <c r="C254">
        <v>50002550</v>
      </c>
      <c r="D254" t="s">
        <v>911</v>
      </c>
      <c r="E254" t="s">
        <v>2149</v>
      </c>
      <c r="F254" s="2" t="s">
        <v>2488</v>
      </c>
      <c r="G254" s="2">
        <v>727</v>
      </c>
      <c r="J254" s="3" t="s">
        <v>2489</v>
      </c>
      <c r="T254" t="s">
        <v>2533</v>
      </c>
      <c r="U254" t="s">
        <v>2911</v>
      </c>
    </row>
    <row r="255" spans="1:21" x14ac:dyDescent="0.25">
      <c r="A255" t="s">
        <v>0</v>
      </c>
      <c r="B255" t="s">
        <v>1</v>
      </c>
      <c r="C255">
        <v>33332642</v>
      </c>
      <c r="D255" t="s">
        <v>696</v>
      </c>
      <c r="E255" t="s">
        <v>1588</v>
      </c>
      <c r="F255" s="2" t="s">
        <v>2487</v>
      </c>
      <c r="G255" s="2">
        <v>589</v>
      </c>
      <c r="J255" s="3" t="s">
        <v>2489</v>
      </c>
      <c r="T255" t="s">
        <v>2841</v>
      </c>
      <c r="U255" t="s">
        <v>2912</v>
      </c>
    </row>
    <row r="256" spans="1:21" x14ac:dyDescent="0.25">
      <c r="A256" t="s">
        <v>0</v>
      </c>
      <c r="B256" t="s">
        <v>1</v>
      </c>
      <c r="C256">
        <v>33447549</v>
      </c>
      <c r="D256" t="s">
        <v>817</v>
      </c>
      <c r="E256" t="s">
        <v>2058</v>
      </c>
      <c r="F256" s="2" t="s">
        <v>2487</v>
      </c>
      <c r="G256" s="2">
        <v>662</v>
      </c>
      <c r="J256" s="3" t="s">
        <v>2489</v>
      </c>
      <c r="T256" t="s">
        <v>2913</v>
      </c>
      <c r="U256" t="s">
        <v>2914</v>
      </c>
    </row>
    <row r="257" spans="1:21" x14ac:dyDescent="0.25">
      <c r="A257" t="s">
        <v>0</v>
      </c>
      <c r="B257" t="s">
        <v>1</v>
      </c>
      <c r="C257">
        <v>36434832</v>
      </c>
      <c r="D257" t="s">
        <v>929</v>
      </c>
      <c r="E257" t="s">
        <v>2165</v>
      </c>
      <c r="F257" s="2" t="s">
        <v>2488</v>
      </c>
      <c r="G257" s="2">
        <v>737</v>
      </c>
      <c r="J257" s="3" t="s">
        <v>2489</v>
      </c>
      <c r="T257" t="s">
        <v>2915</v>
      </c>
      <c r="U257" t="s">
        <v>2916</v>
      </c>
    </row>
    <row r="258" spans="1:21" x14ac:dyDescent="0.25">
      <c r="A258" t="s">
        <v>0</v>
      </c>
      <c r="B258" t="s">
        <v>1</v>
      </c>
      <c r="C258">
        <v>53073549</v>
      </c>
      <c r="D258" t="s">
        <v>398</v>
      </c>
      <c r="E258" t="s">
        <v>1653</v>
      </c>
      <c r="F258" s="2" t="s">
        <v>2487</v>
      </c>
      <c r="G258" s="2">
        <v>363</v>
      </c>
      <c r="J258" s="3" t="s">
        <v>2489</v>
      </c>
      <c r="T258" t="s">
        <v>2917</v>
      </c>
      <c r="U258" t="s">
        <v>2918</v>
      </c>
    </row>
    <row r="259" spans="1:21" x14ac:dyDescent="0.25">
      <c r="A259" t="s">
        <v>0</v>
      </c>
      <c r="B259" t="s">
        <v>1</v>
      </c>
      <c r="C259">
        <v>50002537</v>
      </c>
      <c r="D259" t="s">
        <v>397</v>
      </c>
      <c r="E259" t="s">
        <v>1652</v>
      </c>
      <c r="F259" s="2" t="s">
        <v>2488</v>
      </c>
      <c r="G259" s="2">
        <v>363</v>
      </c>
      <c r="J259" s="3" t="s">
        <v>2489</v>
      </c>
      <c r="T259" t="s">
        <v>2919</v>
      </c>
      <c r="U259" t="s">
        <v>2920</v>
      </c>
    </row>
    <row r="260" spans="1:21" x14ac:dyDescent="0.25">
      <c r="A260" t="s">
        <v>0</v>
      </c>
      <c r="B260" t="s">
        <v>1</v>
      </c>
      <c r="C260">
        <v>27632540</v>
      </c>
      <c r="D260" t="s">
        <v>396</v>
      </c>
      <c r="E260" t="s">
        <v>1651</v>
      </c>
      <c r="F260" s="2" t="s">
        <v>2488</v>
      </c>
      <c r="G260" s="2">
        <v>363</v>
      </c>
      <c r="J260" s="3" t="s">
        <v>2489</v>
      </c>
      <c r="T260" t="s">
        <v>2921</v>
      </c>
      <c r="U260" t="s">
        <v>2922</v>
      </c>
    </row>
    <row r="261" spans="1:21" x14ac:dyDescent="0.25">
      <c r="A261" t="s">
        <v>0</v>
      </c>
      <c r="B261" t="s">
        <v>1</v>
      </c>
      <c r="C261">
        <v>56320821</v>
      </c>
      <c r="D261" t="s">
        <v>480</v>
      </c>
      <c r="E261" t="s">
        <v>1734</v>
      </c>
      <c r="F261" s="2" t="s">
        <v>2487</v>
      </c>
      <c r="G261" s="2">
        <v>422</v>
      </c>
      <c r="J261" s="3" t="s">
        <v>2489</v>
      </c>
      <c r="T261" t="s">
        <v>2923</v>
      </c>
      <c r="U261" t="s">
        <v>2924</v>
      </c>
    </row>
    <row r="262" spans="1:21" x14ac:dyDescent="0.25">
      <c r="A262" t="s">
        <v>0</v>
      </c>
      <c r="B262" t="s">
        <v>1</v>
      </c>
      <c r="C262">
        <v>31561369</v>
      </c>
      <c r="D262" t="s">
        <v>934</v>
      </c>
      <c r="E262" t="s">
        <v>2170</v>
      </c>
      <c r="F262" s="2" t="s">
        <v>2488</v>
      </c>
      <c r="G262" s="2">
        <v>740</v>
      </c>
      <c r="J262" s="3" t="s">
        <v>2489</v>
      </c>
      <c r="T262" t="s">
        <v>2925</v>
      </c>
      <c r="U262" t="s">
        <v>2926</v>
      </c>
    </row>
    <row r="263" spans="1:21" x14ac:dyDescent="0.25">
      <c r="A263" t="s">
        <v>0</v>
      </c>
      <c r="B263" t="s">
        <v>1</v>
      </c>
      <c r="C263">
        <v>52313189</v>
      </c>
      <c r="D263" t="s">
        <v>4324</v>
      </c>
      <c r="E263" s="4">
        <v>40179</v>
      </c>
      <c r="F263" s="2" t="s">
        <v>2488</v>
      </c>
      <c r="G263" s="2">
        <v>740</v>
      </c>
      <c r="J263" s="3" t="s">
        <v>2489</v>
      </c>
      <c r="T263" t="s">
        <v>2927</v>
      </c>
      <c r="U263" t="s">
        <v>2928</v>
      </c>
    </row>
    <row r="264" spans="1:21" x14ac:dyDescent="0.25">
      <c r="A264" t="s">
        <v>0</v>
      </c>
      <c r="B264" t="s">
        <v>1</v>
      </c>
      <c r="C264">
        <v>11698437</v>
      </c>
      <c r="D264" t="s">
        <v>21</v>
      </c>
      <c r="E264" t="s">
        <v>1284</v>
      </c>
      <c r="F264" s="2" t="s">
        <v>2488</v>
      </c>
      <c r="G264" s="2">
        <v>28</v>
      </c>
      <c r="J264" s="3" t="s">
        <v>2489</v>
      </c>
      <c r="T264" t="s">
        <v>2930</v>
      </c>
      <c r="U264" t="s">
        <v>2931</v>
      </c>
    </row>
    <row r="265" spans="1:21" x14ac:dyDescent="0.25">
      <c r="A265" t="s">
        <v>0</v>
      </c>
      <c r="B265" t="s">
        <v>1</v>
      </c>
      <c r="C265">
        <v>34662624</v>
      </c>
      <c r="D265" t="s">
        <v>1112</v>
      </c>
      <c r="E265" t="s">
        <v>2340</v>
      </c>
      <c r="F265" s="2" t="s">
        <v>2488</v>
      </c>
      <c r="G265" s="2">
        <v>828</v>
      </c>
      <c r="J265" s="3" t="s">
        <v>2489</v>
      </c>
      <c r="T265" t="s">
        <v>2927</v>
      </c>
      <c r="U265" t="s">
        <v>2932</v>
      </c>
    </row>
    <row r="266" spans="1:21" x14ac:dyDescent="0.25">
      <c r="A266" t="s">
        <v>0</v>
      </c>
      <c r="B266" t="s">
        <v>1</v>
      </c>
      <c r="C266">
        <v>94341622</v>
      </c>
      <c r="D266" t="s">
        <v>849</v>
      </c>
      <c r="E266" t="s">
        <v>2089</v>
      </c>
      <c r="F266" s="2" t="s">
        <v>2487</v>
      </c>
      <c r="G266" s="2">
        <v>690</v>
      </c>
      <c r="J266" s="3" t="s">
        <v>2489</v>
      </c>
      <c r="T266" t="s">
        <v>2579</v>
      </c>
      <c r="U266" t="s">
        <v>2933</v>
      </c>
    </row>
    <row r="267" spans="1:21" x14ac:dyDescent="0.25">
      <c r="A267" t="s">
        <v>0</v>
      </c>
      <c r="B267" t="s">
        <v>1</v>
      </c>
      <c r="C267">
        <v>30723306</v>
      </c>
      <c r="D267" t="s">
        <v>297</v>
      </c>
      <c r="E267" t="s">
        <v>1554</v>
      </c>
      <c r="F267" s="2" t="s">
        <v>2487</v>
      </c>
      <c r="G267" s="2">
        <v>256</v>
      </c>
      <c r="J267" s="3" t="s">
        <v>2489</v>
      </c>
      <c r="T267" t="s">
        <v>2934</v>
      </c>
      <c r="U267" t="s">
        <v>2935</v>
      </c>
    </row>
    <row r="268" spans="1:21" x14ac:dyDescent="0.25">
      <c r="A268" t="s">
        <v>0</v>
      </c>
      <c r="B268" t="s">
        <v>1</v>
      </c>
      <c r="C268">
        <v>56756914</v>
      </c>
      <c r="D268" t="s">
        <v>262</v>
      </c>
      <c r="E268" t="s">
        <v>1521</v>
      </c>
      <c r="F268" s="2" t="s">
        <v>2487</v>
      </c>
      <c r="G268" s="2">
        <v>234</v>
      </c>
      <c r="J268" s="3" t="s">
        <v>2489</v>
      </c>
      <c r="T268" t="s">
        <v>2793</v>
      </c>
      <c r="U268" t="s">
        <v>2936</v>
      </c>
    </row>
    <row r="269" spans="1:21" x14ac:dyDescent="0.25">
      <c r="A269" t="s">
        <v>0</v>
      </c>
      <c r="B269" t="s">
        <v>1</v>
      </c>
      <c r="C269">
        <v>14761535</v>
      </c>
      <c r="D269" t="s">
        <v>175</v>
      </c>
      <c r="E269" t="s">
        <v>1436</v>
      </c>
      <c r="F269" s="2" t="s">
        <v>2487</v>
      </c>
      <c r="G269" s="2">
        <v>160</v>
      </c>
      <c r="J269" s="3" t="s">
        <v>2489</v>
      </c>
      <c r="T269" t="s">
        <v>2937</v>
      </c>
      <c r="U269" t="s">
        <v>2938</v>
      </c>
    </row>
    <row r="270" spans="1:21" x14ac:dyDescent="0.25">
      <c r="A270" t="s">
        <v>0</v>
      </c>
      <c r="B270" t="s">
        <v>1</v>
      </c>
      <c r="C270">
        <v>27979685</v>
      </c>
      <c r="D270" t="s">
        <v>261</v>
      </c>
      <c r="E270" t="s">
        <v>1520</v>
      </c>
      <c r="F270" s="2" t="s">
        <v>2488</v>
      </c>
      <c r="G270" s="2">
        <v>234</v>
      </c>
      <c r="J270" s="3" t="s">
        <v>2489</v>
      </c>
      <c r="T270" t="s">
        <v>2939</v>
      </c>
      <c r="U270" t="s">
        <v>2940</v>
      </c>
    </row>
    <row r="271" spans="1:21" x14ac:dyDescent="0.25">
      <c r="A271" t="s">
        <v>0</v>
      </c>
      <c r="B271" t="s">
        <v>1</v>
      </c>
      <c r="C271">
        <v>22473279</v>
      </c>
      <c r="D271" t="s">
        <v>1028</v>
      </c>
      <c r="E271" t="s">
        <v>2260</v>
      </c>
      <c r="F271" s="2" t="s">
        <v>2488</v>
      </c>
      <c r="G271" s="2">
        <v>780</v>
      </c>
      <c r="J271" s="3" t="s">
        <v>2489</v>
      </c>
      <c r="T271" t="s">
        <v>2941</v>
      </c>
      <c r="U271" t="s">
        <v>2942</v>
      </c>
    </row>
    <row r="272" spans="1:21" x14ac:dyDescent="0.25">
      <c r="A272" t="s">
        <v>0</v>
      </c>
      <c r="B272" t="s">
        <v>1</v>
      </c>
      <c r="C272">
        <v>37857790</v>
      </c>
      <c r="D272" t="s">
        <v>1026</v>
      </c>
      <c r="E272" t="s">
        <v>2258</v>
      </c>
      <c r="F272" s="2" t="s">
        <v>2487</v>
      </c>
      <c r="G272" s="2">
        <v>780</v>
      </c>
      <c r="J272" s="3" t="s">
        <v>2489</v>
      </c>
      <c r="T272" t="s">
        <v>2943</v>
      </c>
      <c r="U272" t="s">
        <v>2944</v>
      </c>
    </row>
    <row r="273" spans="1:21" x14ac:dyDescent="0.25">
      <c r="A273" t="s">
        <v>0</v>
      </c>
      <c r="B273" t="s">
        <v>1</v>
      </c>
      <c r="C273">
        <v>56316447</v>
      </c>
      <c r="D273" t="s">
        <v>614</v>
      </c>
      <c r="E273" t="s">
        <v>1864</v>
      </c>
      <c r="F273" s="2" t="s">
        <v>2487</v>
      </c>
      <c r="G273" s="2">
        <v>530</v>
      </c>
      <c r="J273" s="3" t="s">
        <v>2489</v>
      </c>
      <c r="T273" t="s">
        <v>2945</v>
      </c>
      <c r="U273" t="s">
        <v>2946</v>
      </c>
    </row>
    <row r="274" spans="1:21" x14ac:dyDescent="0.25">
      <c r="A274" t="s">
        <v>0</v>
      </c>
      <c r="B274" t="s">
        <v>1</v>
      </c>
      <c r="C274">
        <v>24413273</v>
      </c>
      <c r="D274" t="s">
        <v>612</v>
      </c>
      <c r="E274" t="s">
        <v>1862</v>
      </c>
      <c r="F274" s="2" t="s">
        <v>2488</v>
      </c>
      <c r="G274" s="2">
        <v>530</v>
      </c>
      <c r="J274" s="3" t="s">
        <v>2489</v>
      </c>
      <c r="T274" t="s">
        <v>2947</v>
      </c>
      <c r="U274" t="s">
        <v>2497</v>
      </c>
    </row>
    <row r="275" spans="1:21" x14ac:dyDescent="0.25">
      <c r="A275" t="s">
        <v>0</v>
      </c>
      <c r="B275" t="s">
        <v>1</v>
      </c>
      <c r="C275">
        <v>10861605</v>
      </c>
      <c r="D275" t="s">
        <v>340</v>
      </c>
      <c r="E275" t="s">
        <v>1596</v>
      </c>
      <c r="F275" s="2" t="s">
        <v>2488</v>
      </c>
      <c r="G275" s="2">
        <v>302</v>
      </c>
      <c r="J275" s="3" t="s">
        <v>2489</v>
      </c>
      <c r="T275" t="s">
        <v>2948</v>
      </c>
      <c r="U275" t="s">
        <v>2949</v>
      </c>
    </row>
    <row r="276" spans="1:21" x14ac:dyDescent="0.25">
      <c r="A276" t="s">
        <v>0</v>
      </c>
      <c r="B276" t="s">
        <v>1</v>
      </c>
      <c r="C276">
        <v>47467672</v>
      </c>
      <c r="D276" t="s">
        <v>752</v>
      </c>
      <c r="E276" t="s">
        <v>1995</v>
      </c>
      <c r="F276" s="2" t="s">
        <v>2488</v>
      </c>
      <c r="G276" s="2">
        <v>621</v>
      </c>
      <c r="J276" s="3" t="s">
        <v>2489</v>
      </c>
      <c r="T276" t="s">
        <v>2693</v>
      </c>
      <c r="U276" t="s">
        <v>2950</v>
      </c>
    </row>
    <row r="277" spans="1:21" x14ac:dyDescent="0.25">
      <c r="A277" t="s">
        <v>0</v>
      </c>
      <c r="B277" t="s">
        <v>1</v>
      </c>
      <c r="C277">
        <v>26872809</v>
      </c>
      <c r="D277" t="s">
        <v>52</v>
      </c>
      <c r="E277" t="s">
        <v>1315</v>
      </c>
      <c r="F277" s="2" t="s">
        <v>2487</v>
      </c>
      <c r="G277" s="2">
        <v>50</v>
      </c>
      <c r="J277" s="3" t="s">
        <v>2489</v>
      </c>
      <c r="T277" t="s">
        <v>2951</v>
      </c>
      <c r="U277" t="s">
        <v>2952</v>
      </c>
    </row>
    <row r="278" spans="1:21" x14ac:dyDescent="0.25">
      <c r="A278" t="s">
        <v>0</v>
      </c>
      <c r="B278" t="s">
        <v>1</v>
      </c>
      <c r="C278">
        <v>26225061</v>
      </c>
      <c r="D278" t="s">
        <v>750</v>
      </c>
      <c r="E278" t="s">
        <v>1993</v>
      </c>
      <c r="F278" s="2" t="s">
        <v>2488</v>
      </c>
      <c r="G278" s="2">
        <v>621</v>
      </c>
      <c r="J278" s="3" t="s">
        <v>2489</v>
      </c>
      <c r="T278" t="s">
        <v>2953</v>
      </c>
      <c r="U278" t="s">
        <v>2954</v>
      </c>
    </row>
    <row r="279" spans="1:21" x14ac:dyDescent="0.25">
      <c r="A279" t="s">
        <v>0</v>
      </c>
      <c r="B279" t="s">
        <v>1</v>
      </c>
      <c r="C279">
        <v>18362990</v>
      </c>
      <c r="D279" t="s">
        <v>539</v>
      </c>
      <c r="E279" t="s">
        <v>1791</v>
      </c>
      <c r="F279" s="2" t="s">
        <v>2488</v>
      </c>
      <c r="G279" s="2">
        <v>477</v>
      </c>
      <c r="J279" s="3" t="s">
        <v>2489</v>
      </c>
      <c r="T279" t="s">
        <v>2955</v>
      </c>
      <c r="U279" t="s">
        <v>2956</v>
      </c>
    </row>
    <row r="280" spans="1:21" x14ac:dyDescent="0.25">
      <c r="A280" t="s">
        <v>0</v>
      </c>
      <c r="B280" t="s">
        <v>1</v>
      </c>
      <c r="C280">
        <v>38583446</v>
      </c>
      <c r="D280" t="s">
        <v>1064</v>
      </c>
      <c r="E280" t="s">
        <v>2294</v>
      </c>
      <c r="F280" s="2" t="s">
        <v>2487</v>
      </c>
      <c r="G280" s="2">
        <v>803</v>
      </c>
      <c r="J280" s="3" t="s">
        <v>2489</v>
      </c>
      <c r="T280" t="s">
        <v>2953</v>
      </c>
      <c r="U280" t="s">
        <v>2957</v>
      </c>
    </row>
    <row r="281" spans="1:21" x14ac:dyDescent="0.25">
      <c r="A281" t="s">
        <v>0</v>
      </c>
      <c r="B281" t="s">
        <v>1</v>
      </c>
      <c r="C281">
        <v>35655915</v>
      </c>
      <c r="D281" t="s">
        <v>616</v>
      </c>
      <c r="E281" t="s">
        <v>1866</v>
      </c>
      <c r="F281" s="2" t="s">
        <v>2488</v>
      </c>
      <c r="G281" s="2">
        <v>534</v>
      </c>
      <c r="J281" s="3" t="s">
        <v>2489</v>
      </c>
      <c r="T281" t="s">
        <v>2953</v>
      </c>
      <c r="U281" t="s">
        <v>2958</v>
      </c>
    </row>
    <row r="282" spans="1:21" x14ac:dyDescent="0.25">
      <c r="A282" t="s">
        <v>0</v>
      </c>
      <c r="B282" t="s">
        <v>1</v>
      </c>
      <c r="C282">
        <v>55158566</v>
      </c>
      <c r="D282" t="s">
        <v>618</v>
      </c>
      <c r="E282" t="s">
        <v>1868</v>
      </c>
      <c r="F282" s="2" t="s">
        <v>2487</v>
      </c>
      <c r="G282" s="2">
        <v>534</v>
      </c>
      <c r="J282" s="3" t="s">
        <v>2489</v>
      </c>
      <c r="T282" t="s">
        <v>2959</v>
      </c>
      <c r="U282" t="s">
        <v>2960</v>
      </c>
    </row>
    <row r="283" spans="1:21" x14ac:dyDescent="0.25">
      <c r="A283" t="s">
        <v>0</v>
      </c>
      <c r="B283" t="s">
        <v>1</v>
      </c>
      <c r="C283">
        <v>58890315</v>
      </c>
      <c r="D283" t="s">
        <v>617</v>
      </c>
      <c r="E283" t="s">
        <v>1867</v>
      </c>
      <c r="F283" s="2" t="s">
        <v>2488</v>
      </c>
      <c r="G283" s="2">
        <v>534</v>
      </c>
      <c r="J283" s="3" t="s">
        <v>2489</v>
      </c>
      <c r="T283" t="s">
        <v>2732</v>
      </c>
      <c r="U283" t="s">
        <v>2961</v>
      </c>
    </row>
    <row r="284" spans="1:21" x14ac:dyDescent="0.25">
      <c r="A284" t="s">
        <v>0</v>
      </c>
      <c r="B284" t="s">
        <v>1</v>
      </c>
      <c r="C284">
        <v>53970637</v>
      </c>
      <c r="D284" t="s">
        <v>1042</v>
      </c>
      <c r="E284" t="s">
        <v>2272</v>
      </c>
      <c r="F284" s="2" t="s">
        <v>2487</v>
      </c>
      <c r="G284" s="2">
        <v>788</v>
      </c>
      <c r="J284" s="3" t="s">
        <v>2489</v>
      </c>
      <c r="T284" t="s">
        <v>2962</v>
      </c>
      <c r="U284" t="s">
        <v>2963</v>
      </c>
    </row>
    <row r="285" spans="1:21" x14ac:dyDescent="0.25">
      <c r="A285" t="s">
        <v>0</v>
      </c>
      <c r="B285" t="s">
        <v>1</v>
      </c>
      <c r="C285">
        <v>38429636</v>
      </c>
      <c r="D285" t="s">
        <v>1041</v>
      </c>
      <c r="E285" t="s">
        <v>2271</v>
      </c>
      <c r="F285" s="2" t="s">
        <v>2488</v>
      </c>
      <c r="G285" s="2">
        <v>788</v>
      </c>
      <c r="J285" s="3" t="s">
        <v>2489</v>
      </c>
      <c r="T285" t="s">
        <v>2964</v>
      </c>
      <c r="U285" t="s">
        <v>2965</v>
      </c>
    </row>
    <row r="286" spans="1:21" x14ac:dyDescent="0.25">
      <c r="A286" t="s">
        <v>0</v>
      </c>
      <c r="B286" t="s">
        <v>1</v>
      </c>
      <c r="C286">
        <v>14993619</v>
      </c>
      <c r="D286" t="s">
        <v>4379</v>
      </c>
      <c r="E286" t="s">
        <v>4409</v>
      </c>
      <c r="F286" s="2" t="s">
        <v>2487</v>
      </c>
      <c r="G286" s="2">
        <v>727</v>
      </c>
      <c r="J286" s="3" t="s">
        <v>2489</v>
      </c>
      <c r="T286" t="s">
        <v>4411</v>
      </c>
      <c r="U286" t="s">
        <v>4410</v>
      </c>
    </row>
    <row r="287" spans="1:21" x14ac:dyDescent="0.25">
      <c r="A287" t="s">
        <v>0</v>
      </c>
      <c r="B287" t="s">
        <v>1</v>
      </c>
      <c r="C287">
        <v>51002956</v>
      </c>
      <c r="D287" t="s">
        <v>1169</v>
      </c>
      <c r="E287" t="s">
        <v>2396</v>
      </c>
      <c r="F287" s="2" t="s">
        <v>2488</v>
      </c>
      <c r="G287" s="2">
        <v>870</v>
      </c>
      <c r="J287" s="3" t="s">
        <v>2489</v>
      </c>
      <c r="T287" t="s">
        <v>2966</v>
      </c>
      <c r="U287" t="s">
        <v>2967</v>
      </c>
    </row>
    <row r="288" spans="1:21" x14ac:dyDescent="0.25">
      <c r="A288" t="s">
        <v>0</v>
      </c>
      <c r="B288" t="s">
        <v>1</v>
      </c>
      <c r="C288">
        <v>56760883</v>
      </c>
      <c r="D288" t="s">
        <v>1168</v>
      </c>
      <c r="E288" t="s">
        <v>2395</v>
      </c>
      <c r="F288" s="2" t="s">
        <v>2488</v>
      </c>
      <c r="G288" s="2">
        <v>870</v>
      </c>
      <c r="J288" s="3" t="s">
        <v>2489</v>
      </c>
      <c r="T288" t="s">
        <v>2966</v>
      </c>
      <c r="U288" t="s">
        <v>2968</v>
      </c>
    </row>
    <row r="289" spans="1:21" x14ac:dyDescent="0.25">
      <c r="A289" t="s">
        <v>0</v>
      </c>
      <c r="B289" t="s">
        <v>1</v>
      </c>
      <c r="C289">
        <v>92628532</v>
      </c>
      <c r="D289" t="s">
        <v>145</v>
      </c>
      <c r="E289" t="s">
        <v>1406</v>
      </c>
      <c r="F289" s="2" t="s">
        <v>2487</v>
      </c>
      <c r="G289" s="2">
        <v>136</v>
      </c>
      <c r="J289" s="3" t="s">
        <v>2489</v>
      </c>
      <c r="T289" t="s">
        <v>2969</v>
      </c>
      <c r="U289" t="s">
        <v>2970</v>
      </c>
    </row>
    <row r="290" spans="1:21" x14ac:dyDescent="0.25">
      <c r="A290" t="s">
        <v>0</v>
      </c>
      <c r="B290" t="s">
        <v>1</v>
      </c>
      <c r="C290">
        <v>38495802</v>
      </c>
      <c r="D290" t="s">
        <v>1256</v>
      </c>
      <c r="E290" t="s">
        <v>2479</v>
      </c>
      <c r="F290" s="2" t="s">
        <v>2487</v>
      </c>
      <c r="G290" s="2">
        <v>921</v>
      </c>
      <c r="J290" s="3" t="s">
        <v>2489</v>
      </c>
      <c r="T290" t="s">
        <v>2969</v>
      </c>
      <c r="U290" t="s">
        <v>2971</v>
      </c>
    </row>
    <row r="291" spans="1:21" x14ac:dyDescent="0.25">
      <c r="A291" t="s">
        <v>0</v>
      </c>
      <c r="B291" t="s">
        <v>1</v>
      </c>
      <c r="C291">
        <v>57448303</v>
      </c>
      <c r="D291" t="s">
        <v>1257</v>
      </c>
      <c r="E291" t="s">
        <v>2480</v>
      </c>
      <c r="F291" s="2" t="s">
        <v>2487</v>
      </c>
      <c r="G291" s="2">
        <v>921</v>
      </c>
      <c r="J291" s="3" t="s">
        <v>2489</v>
      </c>
      <c r="T291" t="s">
        <v>2972</v>
      </c>
      <c r="U291" t="s">
        <v>2973</v>
      </c>
    </row>
    <row r="292" spans="1:21" x14ac:dyDescent="0.25">
      <c r="A292" t="s">
        <v>0</v>
      </c>
      <c r="B292" t="s">
        <v>1</v>
      </c>
      <c r="C292">
        <v>22524243</v>
      </c>
      <c r="D292" t="s">
        <v>209</v>
      </c>
      <c r="E292" t="s">
        <v>1468</v>
      </c>
      <c r="F292" s="2" t="s">
        <v>2487</v>
      </c>
      <c r="G292" s="2">
        <v>191</v>
      </c>
      <c r="J292" s="3" t="s">
        <v>2489</v>
      </c>
      <c r="T292" t="s">
        <v>2969</v>
      </c>
      <c r="U292" t="s">
        <v>2974</v>
      </c>
    </row>
    <row r="293" spans="1:21" x14ac:dyDescent="0.25">
      <c r="A293" t="s">
        <v>0</v>
      </c>
      <c r="B293" t="s">
        <v>1</v>
      </c>
      <c r="C293">
        <v>28180403</v>
      </c>
      <c r="D293" t="s">
        <v>239</v>
      </c>
      <c r="E293" t="s">
        <v>1498</v>
      </c>
      <c r="F293" s="2" t="s">
        <v>2488</v>
      </c>
      <c r="G293" s="2">
        <v>220</v>
      </c>
      <c r="J293" s="3" t="s">
        <v>2489</v>
      </c>
      <c r="T293" t="s">
        <v>2975</v>
      </c>
      <c r="U293" t="s">
        <v>2976</v>
      </c>
    </row>
    <row r="294" spans="1:21" x14ac:dyDescent="0.25">
      <c r="A294" t="s">
        <v>0</v>
      </c>
      <c r="B294" t="s">
        <v>1</v>
      </c>
      <c r="C294">
        <v>54854423</v>
      </c>
      <c r="D294" t="s">
        <v>241</v>
      </c>
      <c r="E294" t="s">
        <v>1500</v>
      </c>
      <c r="F294" s="2" t="s">
        <v>2488</v>
      </c>
      <c r="G294" s="2">
        <v>220</v>
      </c>
      <c r="J294" s="3" t="s">
        <v>2489</v>
      </c>
      <c r="T294" t="s">
        <v>2977</v>
      </c>
      <c r="U294" t="s">
        <v>2978</v>
      </c>
    </row>
    <row r="295" spans="1:21" x14ac:dyDescent="0.25">
      <c r="A295" t="s">
        <v>0</v>
      </c>
      <c r="B295" t="s">
        <v>1</v>
      </c>
      <c r="C295">
        <v>11997490</v>
      </c>
      <c r="D295" t="s">
        <v>217</v>
      </c>
      <c r="E295" t="s">
        <v>1476</v>
      </c>
      <c r="F295" s="2" t="s">
        <v>2488</v>
      </c>
      <c r="G295" s="2">
        <v>195</v>
      </c>
      <c r="J295" s="3" t="s">
        <v>2489</v>
      </c>
      <c r="T295" t="s">
        <v>2979</v>
      </c>
      <c r="U295" t="s">
        <v>2980</v>
      </c>
    </row>
    <row r="296" spans="1:21" x14ac:dyDescent="0.25">
      <c r="A296" t="s">
        <v>0</v>
      </c>
      <c r="B296" t="s">
        <v>1</v>
      </c>
      <c r="C296">
        <v>51418888</v>
      </c>
      <c r="D296" t="s">
        <v>764</v>
      </c>
      <c r="E296" t="s">
        <v>2007</v>
      </c>
      <c r="F296" s="2" t="s">
        <v>2488</v>
      </c>
      <c r="G296" s="2">
        <v>628</v>
      </c>
      <c r="J296" s="3" t="s">
        <v>2489</v>
      </c>
      <c r="T296" t="s">
        <v>2977</v>
      </c>
      <c r="U296" t="s">
        <v>2981</v>
      </c>
    </row>
    <row r="297" spans="1:21" x14ac:dyDescent="0.25">
      <c r="A297" t="s">
        <v>0</v>
      </c>
      <c r="B297" t="s">
        <v>1</v>
      </c>
      <c r="C297">
        <v>28799650</v>
      </c>
      <c r="D297" t="s">
        <v>763</v>
      </c>
      <c r="E297" t="s">
        <v>2006</v>
      </c>
      <c r="F297" s="2" t="s">
        <v>2488</v>
      </c>
      <c r="G297" s="2">
        <v>628</v>
      </c>
      <c r="J297" s="3" t="s">
        <v>2489</v>
      </c>
      <c r="T297" t="s">
        <v>2982</v>
      </c>
      <c r="U297" t="s">
        <v>2983</v>
      </c>
    </row>
    <row r="298" spans="1:21" x14ac:dyDescent="0.25">
      <c r="A298" t="s">
        <v>0</v>
      </c>
      <c r="B298" t="s">
        <v>1</v>
      </c>
      <c r="C298">
        <v>52531551</v>
      </c>
      <c r="D298" t="s">
        <v>765</v>
      </c>
      <c r="E298" t="s">
        <v>2008</v>
      </c>
      <c r="F298" s="2" t="s">
        <v>2487</v>
      </c>
      <c r="G298" s="2">
        <v>628</v>
      </c>
      <c r="J298" s="3" t="s">
        <v>2489</v>
      </c>
      <c r="T298" t="s">
        <v>2982</v>
      </c>
      <c r="U298" t="s">
        <v>2984</v>
      </c>
    </row>
    <row r="299" spans="1:21" x14ac:dyDescent="0.25">
      <c r="A299" t="s">
        <v>0</v>
      </c>
      <c r="B299" t="s">
        <v>1</v>
      </c>
      <c r="C299">
        <v>28718743</v>
      </c>
      <c r="D299" t="s">
        <v>481</v>
      </c>
      <c r="E299" t="s">
        <v>1735</v>
      </c>
      <c r="F299" s="2" t="s">
        <v>2487</v>
      </c>
      <c r="G299" s="2">
        <v>423</v>
      </c>
      <c r="J299" s="3" t="s">
        <v>2489</v>
      </c>
      <c r="T299" t="s">
        <v>2985</v>
      </c>
      <c r="U299" t="s">
        <v>2986</v>
      </c>
    </row>
    <row r="300" spans="1:21" x14ac:dyDescent="0.25">
      <c r="A300" t="s">
        <v>0</v>
      </c>
      <c r="B300" t="s">
        <v>1</v>
      </c>
      <c r="C300">
        <v>23220475</v>
      </c>
      <c r="D300" t="s">
        <v>560</v>
      </c>
      <c r="E300" t="s">
        <v>1811</v>
      </c>
      <c r="F300" s="2" t="s">
        <v>2488</v>
      </c>
      <c r="G300" s="2">
        <v>495</v>
      </c>
      <c r="J300" s="3" t="s">
        <v>2489</v>
      </c>
      <c r="T300" t="s">
        <v>2982</v>
      </c>
      <c r="U300" t="s">
        <v>2987</v>
      </c>
    </row>
    <row r="301" spans="1:21" x14ac:dyDescent="0.25">
      <c r="A301" t="s">
        <v>0</v>
      </c>
      <c r="B301" t="s">
        <v>1</v>
      </c>
      <c r="C301">
        <v>20793975</v>
      </c>
      <c r="D301" t="s">
        <v>198</v>
      </c>
      <c r="E301" t="s">
        <v>1458</v>
      </c>
      <c r="F301" s="2" t="s">
        <v>2487</v>
      </c>
      <c r="G301" s="2">
        <v>182</v>
      </c>
      <c r="J301" s="3" t="s">
        <v>2489</v>
      </c>
      <c r="T301" t="s">
        <v>2988</v>
      </c>
      <c r="U301" t="s">
        <v>2989</v>
      </c>
    </row>
    <row r="302" spans="1:21" x14ac:dyDescent="0.25">
      <c r="A302" t="s">
        <v>0</v>
      </c>
      <c r="B302" t="s">
        <v>1</v>
      </c>
      <c r="C302">
        <v>23856466</v>
      </c>
      <c r="D302" t="s">
        <v>173</v>
      </c>
      <c r="E302" t="s">
        <v>1434</v>
      </c>
      <c r="F302" s="2" t="s">
        <v>2488</v>
      </c>
      <c r="G302" s="2">
        <v>159</v>
      </c>
      <c r="J302" s="3" t="s">
        <v>2489</v>
      </c>
      <c r="T302" t="s">
        <v>2990</v>
      </c>
      <c r="U302" t="s">
        <v>2991</v>
      </c>
    </row>
    <row r="303" spans="1:21" x14ac:dyDescent="0.25">
      <c r="A303" t="s">
        <v>0</v>
      </c>
      <c r="B303" t="s">
        <v>1</v>
      </c>
      <c r="C303">
        <v>26042803</v>
      </c>
      <c r="D303" t="s">
        <v>300</v>
      </c>
      <c r="E303" t="s">
        <v>1557</v>
      </c>
      <c r="F303" s="2" t="s">
        <v>2487</v>
      </c>
      <c r="G303" s="2">
        <v>257</v>
      </c>
      <c r="J303" s="3" t="s">
        <v>2489</v>
      </c>
      <c r="T303" t="s">
        <v>2992</v>
      </c>
      <c r="U303" t="s">
        <v>2564</v>
      </c>
    </row>
    <row r="304" spans="1:21" x14ac:dyDescent="0.25">
      <c r="A304" t="s">
        <v>0</v>
      </c>
      <c r="B304" t="s">
        <v>1</v>
      </c>
      <c r="C304">
        <v>23235183</v>
      </c>
      <c r="D304" t="s">
        <v>321</v>
      </c>
      <c r="E304" t="s">
        <v>1577</v>
      </c>
      <c r="F304" s="2" t="s">
        <v>2488</v>
      </c>
      <c r="G304" s="2">
        <v>291</v>
      </c>
      <c r="J304" s="3" t="s">
        <v>2489</v>
      </c>
      <c r="T304" t="s">
        <v>2993</v>
      </c>
      <c r="U304" t="s">
        <v>2994</v>
      </c>
    </row>
    <row r="305" spans="1:21" x14ac:dyDescent="0.25">
      <c r="A305" t="s">
        <v>0</v>
      </c>
      <c r="B305" t="s">
        <v>1</v>
      </c>
      <c r="C305">
        <v>14742784</v>
      </c>
      <c r="D305" t="s">
        <v>222</v>
      </c>
      <c r="E305" t="s">
        <v>1481</v>
      </c>
      <c r="F305" s="2" t="s">
        <v>2488</v>
      </c>
      <c r="G305" s="2">
        <v>200</v>
      </c>
      <c r="J305" s="3" t="s">
        <v>2489</v>
      </c>
      <c r="T305" t="s">
        <v>2995</v>
      </c>
      <c r="U305" t="s">
        <v>2996</v>
      </c>
    </row>
    <row r="306" spans="1:21" x14ac:dyDescent="0.25">
      <c r="A306" t="s">
        <v>0</v>
      </c>
      <c r="B306" t="s">
        <v>1</v>
      </c>
      <c r="C306">
        <v>27994155</v>
      </c>
      <c r="D306" t="s">
        <v>1105</v>
      </c>
      <c r="E306" t="s">
        <v>2333</v>
      </c>
      <c r="F306" s="2" t="s">
        <v>2487</v>
      </c>
      <c r="G306" s="2">
        <v>824</v>
      </c>
      <c r="J306" s="3" t="s">
        <v>2489</v>
      </c>
      <c r="T306" t="s">
        <v>2884</v>
      </c>
      <c r="U306" t="s">
        <v>2997</v>
      </c>
    </row>
    <row r="307" spans="1:21" x14ac:dyDescent="0.25">
      <c r="A307" t="s">
        <v>0</v>
      </c>
      <c r="B307" t="s">
        <v>1</v>
      </c>
      <c r="C307">
        <v>51418664</v>
      </c>
      <c r="D307" t="s">
        <v>1092</v>
      </c>
      <c r="E307" t="s">
        <v>2321</v>
      </c>
      <c r="F307" s="2" t="s">
        <v>2487</v>
      </c>
      <c r="G307" s="2">
        <v>818</v>
      </c>
      <c r="J307" s="3" t="s">
        <v>2489</v>
      </c>
      <c r="T307" t="s">
        <v>2884</v>
      </c>
      <c r="U307" t="s">
        <v>2998</v>
      </c>
    </row>
    <row r="308" spans="1:21" x14ac:dyDescent="0.25">
      <c r="A308" t="s">
        <v>0</v>
      </c>
      <c r="B308" t="s">
        <v>1</v>
      </c>
      <c r="C308">
        <v>50555016</v>
      </c>
      <c r="D308" t="s">
        <v>1091</v>
      </c>
      <c r="E308" t="s">
        <v>2320</v>
      </c>
      <c r="F308" s="2" t="s">
        <v>2488</v>
      </c>
      <c r="G308" s="2">
        <v>818</v>
      </c>
      <c r="J308" s="3" t="s">
        <v>2489</v>
      </c>
      <c r="T308" t="s">
        <v>2999</v>
      </c>
      <c r="U308" t="s">
        <v>3000</v>
      </c>
    </row>
    <row r="309" spans="1:21" x14ac:dyDescent="0.25">
      <c r="A309" t="s">
        <v>0</v>
      </c>
      <c r="B309" t="s">
        <v>1</v>
      </c>
      <c r="C309">
        <v>29057653</v>
      </c>
      <c r="D309" t="s">
        <v>1230</v>
      </c>
      <c r="E309" t="s">
        <v>2453</v>
      </c>
      <c r="F309" s="2" t="s">
        <v>2487</v>
      </c>
      <c r="G309" s="2">
        <v>906</v>
      </c>
      <c r="J309" s="3" t="s">
        <v>2489</v>
      </c>
      <c r="T309" t="s">
        <v>3001</v>
      </c>
      <c r="U309" t="s">
        <v>3002</v>
      </c>
    </row>
    <row r="310" spans="1:21" x14ac:dyDescent="0.25">
      <c r="A310" t="s">
        <v>0</v>
      </c>
      <c r="B310" t="s">
        <v>1</v>
      </c>
      <c r="C310">
        <v>32234691</v>
      </c>
      <c r="D310" t="s">
        <v>1119</v>
      </c>
      <c r="E310" t="s">
        <v>2347</v>
      </c>
      <c r="F310" s="2" t="s">
        <v>2488</v>
      </c>
      <c r="G310" s="2">
        <v>832</v>
      </c>
      <c r="J310" s="3" t="s">
        <v>2489</v>
      </c>
      <c r="T310" t="s">
        <v>3003</v>
      </c>
      <c r="U310" t="s">
        <v>3004</v>
      </c>
    </row>
    <row r="311" spans="1:21" x14ac:dyDescent="0.25">
      <c r="A311" t="s">
        <v>0</v>
      </c>
      <c r="B311" t="s">
        <v>1</v>
      </c>
      <c r="C311">
        <v>29547956</v>
      </c>
      <c r="D311" t="s">
        <v>943</v>
      </c>
      <c r="E311" t="s">
        <v>2179</v>
      </c>
      <c r="F311" s="2" t="s">
        <v>2487</v>
      </c>
      <c r="G311" s="2">
        <v>744</v>
      </c>
      <c r="J311" s="3" t="s">
        <v>2489</v>
      </c>
      <c r="T311" t="s">
        <v>3001</v>
      </c>
      <c r="U311" t="s">
        <v>3005</v>
      </c>
    </row>
    <row r="312" spans="1:21" x14ac:dyDescent="0.25">
      <c r="A312" t="s">
        <v>0</v>
      </c>
      <c r="B312" t="s">
        <v>1</v>
      </c>
      <c r="C312">
        <v>16052500</v>
      </c>
      <c r="D312" t="s">
        <v>610</v>
      </c>
      <c r="E312" t="s">
        <v>1860</v>
      </c>
      <c r="F312" s="2" t="s">
        <v>2488</v>
      </c>
      <c r="G312" s="2">
        <v>529</v>
      </c>
      <c r="J312" s="3" t="s">
        <v>2489</v>
      </c>
      <c r="T312" t="s">
        <v>3006</v>
      </c>
      <c r="U312" t="s">
        <v>3007</v>
      </c>
    </row>
    <row r="313" spans="1:21" x14ac:dyDescent="0.25">
      <c r="A313" t="s">
        <v>0</v>
      </c>
      <c r="B313" t="s">
        <v>1</v>
      </c>
      <c r="C313">
        <v>58691977</v>
      </c>
      <c r="D313" t="s">
        <v>694</v>
      </c>
      <c r="E313" t="s">
        <v>1941</v>
      </c>
      <c r="F313" s="2" t="s">
        <v>2488</v>
      </c>
      <c r="G313" s="2">
        <v>587</v>
      </c>
      <c r="J313" s="3" t="s">
        <v>2489</v>
      </c>
      <c r="T313" t="s">
        <v>2494</v>
      </c>
      <c r="U313" t="s">
        <v>2694</v>
      </c>
    </row>
    <row r="314" spans="1:21" x14ac:dyDescent="0.25">
      <c r="A314" t="s">
        <v>0</v>
      </c>
      <c r="B314" t="s">
        <v>1</v>
      </c>
      <c r="C314">
        <v>53069492</v>
      </c>
      <c r="D314" t="s">
        <v>693</v>
      </c>
      <c r="E314" t="s">
        <v>1940</v>
      </c>
      <c r="F314" s="2" t="s">
        <v>2487</v>
      </c>
      <c r="G314" s="2">
        <v>587</v>
      </c>
      <c r="J314" s="3" t="s">
        <v>2489</v>
      </c>
      <c r="T314" t="s">
        <v>3008</v>
      </c>
      <c r="U314" t="s">
        <v>3009</v>
      </c>
    </row>
    <row r="315" spans="1:21" x14ac:dyDescent="0.25">
      <c r="A315" t="s">
        <v>0</v>
      </c>
      <c r="B315" t="s">
        <v>1</v>
      </c>
      <c r="C315">
        <v>33383450</v>
      </c>
      <c r="D315" t="s">
        <v>680</v>
      </c>
      <c r="E315" t="s">
        <v>1927</v>
      </c>
      <c r="F315" s="2" t="s">
        <v>2487</v>
      </c>
      <c r="G315" s="2">
        <v>578</v>
      </c>
      <c r="J315" s="3" t="s">
        <v>2489</v>
      </c>
      <c r="T315" t="s">
        <v>3010</v>
      </c>
      <c r="U315" t="s">
        <v>2496</v>
      </c>
    </row>
    <row r="316" spans="1:21" x14ac:dyDescent="0.25">
      <c r="A316" t="s">
        <v>0</v>
      </c>
      <c r="B316" t="s">
        <v>1</v>
      </c>
      <c r="C316">
        <v>33463165</v>
      </c>
      <c r="D316" t="s">
        <v>692</v>
      </c>
      <c r="E316" t="s">
        <v>1939</v>
      </c>
      <c r="F316" s="2" t="s">
        <v>2488</v>
      </c>
      <c r="G316" s="2">
        <v>587</v>
      </c>
      <c r="J316" s="3" t="s">
        <v>2489</v>
      </c>
      <c r="T316" t="s">
        <v>3011</v>
      </c>
      <c r="U316" t="s">
        <v>3012</v>
      </c>
    </row>
    <row r="317" spans="1:21" x14ac:dyDescent="0.25">
      <c r="A317" t="s">
        <v>0</v>
      </c>
      <c r="B317" t="s">
        <v>1</v>
      </c>
      <c r="C317">
        <v>52066473</v>
      </c>
      <c r="D317" t="s">
        <v>4327</v>
      </c>
      <c r="E317" t="s">
        <v>4335</v>
      </c>
      <c r="F317" s="2" t="s">
        <v>2487</v>
      </c>
      <c r="G317" s="2">
        <v>928</v>
      </c>
      <c r="J317" s="3" t="s">
        <v>2489</v>
      </c>
      <c r="T317" t="s">
        <v>2671</v>
      </c>
      <c r="U317" t="s">
        <v>3013</v>
      </c>
    </row>
    <row r="318" spans="1:21" x14ac:dyDescent="0.25">
      <c r="A318" t="s">
        <v>0</v>
      </c>
      <c r="B318" t="s">
        <v>1</v>
      </c>
      <c r="C318">
        <v>54854598</v>
      </c>
      <c r="D318" t="s">
        <v>4328</v>
      </c>
      <c r="E318" t="s">
        <v>4336</v>
      </c>
      <c r="F318" s="2" t="s">
        <v>2487</v>
      </c>
      <c r="G318" s="2">
        <v>928</v>
      </c>
      <c r="J318" s="3" t="s">
        <v>2489</v>
      </c>
      <c r="T318" t="s">
        <v>3014</v>
      </c>
      <c r="U318" t="s">
        <v>3015</v>
      </c>
    </row>
    <row r="319" spans="1:21" x14ac:dyDescent="0.25">
      <c r="A319" t="s">
        <v>0</v>
      </c>
      <c r="B319" t="s">
        <v>1</v>
      </c>
      <c r="C319">
        <v>59229599</v>
      </c>
      <c r="D319" t="s">
        <v>4329</v>
      </c>
      <c r="E319" t="s">
        <v>4337</v>
      </c>
      <c r="F319" s="2" t="s">
        <v>2487</v>
      </c>
      <c r="G319" s="2">
        <v>928</v>
      </c>
      <c r="J319" s="3" t="s">
        <v>2489</v>
      </c>
      <c r="T319" t="s">
        <v>3016</v>
      </c>
      <c r="U319" t="s">
        <v>3017</v>
      </c>
    </row>
    <row r="320" spans="1:21" x14ac:dyDescent="0.25">
      <c r="A320" t="s">
        <v>0</v>
      </c>
      <c r="B320" t="s">
        <v>1</v>
      </c>
      <c r="C320">
        <v>34008449</v>
      </c>
      <c r="D320" t="s">
        <v>4325</v>
      </c>
      <c r="E320" t="s">
        <v>4333</v>
      </c>
      <c r="F320" s="2" t="s">
        <v>2488</v>
      </c>
      <c r="G320" s="2">
        <v>928</v>
      </c>
      <c r="J320" s="3" t="s">
        <v>2489</v>
      </c>
      <c r="T320" t="s">
        <v>3018</v>
      </c>
      <c r="U320" t="s">
        <v>3019</v>
      </c>
    </row>
    <row r="321" spans="1:21" x14ac:dyDescent="0.25">
      <c r="A321" t="s">
        <v>0</v>
      </c>
      <c r="B321" t="s">
        <v>1</v>
      </c>
      <c r="C321">
        <v>12432535</v>
      </c>
      <c r="D321" t="s">
        <v>371</v>
      </c>
      <c r="E321" t="s">
        <v>1627</v>
      </c>
      <c r="F321" s="2" t="s">
        <v>2488</v>
      </c>
      <c r="G321" s="2">
        <v>342</v>
      </c>
      <c r="J321" s="3" t="s">
        <v>2489</v>
      </c>
      <c r="T321" t="s">
        <v>2568</v>
      </c>
      <c r="U321" t="s">
        <v>3020</v>
      </c>
    </row>
    <row r="322" spans="1:21" x14ac:dyDescent="0.25">
      <c r="A322" t="s">
        <v>0</v>
      </c>
      <c r="B322" t="s">
        <v>1</v>
      </c>
      <c r="C322">
        <v>35355773</v>
      </c>
      <c r="D322" t="s">
        <v>940</v>
      </c>
      <c r="E322" t="s">
        <v>2176</v>
      </c>
      <c r="F322" s="2" t="s">
        <v>2487</v>
      </c>
      <c r="G322" s="2">
        <v>742</v>
      </c>
      <c r="J322" s="3" t="s">
        <v>2489</v>
      </c>
      <c r="T322" t="s">
        <v>3021</v>
      </c>
      <c r="U322" t="s">
        <v>3022</v>
      </c>
    </row>
    <row r="323" spans="1:21" x14ac:dyDescent="0.25">
      <c r="A323" t="s">
        <v>0</v>
      </c>
      <c r="B323" t="s">
        <v>1</v>
      </c>
      <c r="C323">
        <v>35592677</v>
      </c>
      <c r="D323" t="s">
        <v>1072</v>
      </c>
      <c r="E323" t="s">
        <v>2302</v>
      </c>
      <c r="F323" s="2" t="s">
        <v>2487</v>
      </c>
      <c r="G323" s="2">
        <v>809</v>
      </c>
      <c r="J323" s="3" t="s">
        <v>2489</v>
      </c>
      <c r="T323" t="s">
        <v>2915</v>
      </c>
      <c r="U323" t="s">
        <v>2612</v>
      </c>
    </row>
    <row r="324" spans="1:21" x14ac:dyDescent="0.25">
      <c r="A324" t="s">
        <v>0</v>
      </c>
      <c r="B324" t="s">
        <v>1</v>
      </c>
      <c r="C324">
        <v>56890924</v>
      </c>
      <c r="D324" t="s">
        <v>743</v>
      </c>
      <c r="E324" t="s">
        <v>1988</v>
      </c>
      <c r="F324" s="2" t="s">
        <v>2487</v>
      </c>
      <c r="G324" s="2">
        <v>613</v>
      </c>
      <c r="J324" s="3" t="s">
        <v>2489</v>
      </c>
      <c r="T324" t="s">
        <v>3023</v>
      </c>
      <c r="U324" t="s">
        <v>3024</v>
      </c>
    </row>
    <row r="325" spans="1:21" x14ac:dyDescent="0.25">
      <c r="A325" t="s">
        <v>0</v>
      </c>
      <c r="B325" t="s">
        <v>1</v>
      </c>
      <c r="C325">
        <v>31703364</v>
      </c>
      <c r="D325" t="s">
        <v>740</v>
      </c>
      <c r="E325" t="s">
        <v>1985</v>
      </c>
      <c r="F325" s="2" t="s">
        <v>2488</v>
      </c>
      <c r="G325" s="2">
        <v>613</v>
      </c>
      <c r="J325" s="3" t="s">
        <v>2489</v>
      </c>
      <c r="T325" t="s">
        <v>2915</v>
      </c>
      <c r="U325" t="s">
        <v>3025</v>
      </c>
    </row>
    <row r="326" spans="1:21" x14ac:dyDescent="0.25">
      <c r="A326" t="s">
        <v>0</v>
      </c>
      <c r="B326" t="s">
        <v>1</v>
      </c>
      <c r="C326">
        <v>54495502</v>
      </c>
      <c r="D326" t="s">
        <v>742</v>
      </c>
      <c r="E326" t="s">
        <v>1987</v>
      </c>
      <c r="F326" s="2" t="s">
        <v>2488</v>
      </c>
      <c r="G326" s="2">
        <v>613</v>
      </c>
      <c r="J326" s="3" t="s">
        <v>2489</v>
      </c>
      <c r="T326" t="s">
        <v>2915</v>
      </c>
      <c r="U326" t="s">
        <v>3026</v>
      </c>
    </row>
    <row r="327" spans="1:21" x14ac:dyDescent="0.25">
      <c r="A327" t="s">
        <v>0</v>
      </c>
      <c r="B327" t="s">
        <v>1</v>
      </c>
      <c r="C327">
        <v>48672513</v>
      </c>
      <c r="D327" t="s">
        <v>111</v>
      </c>
      <c r="E327" t="s">
        <v>1373</v>
      </c>
      <c r="F327" s="2" t="s">
        <v>2488</v>
      </c>
      <c r="G327" s="2">
        <v>108</v>
      </c>
      <c r="J327" s="3" t="s">
        <v>2489</v>
      </c>
      <c r="T327" t="s">
        <v>2915</v>
      </c>
      <c r="U327" t="s">
        <v>3027</v>
      </c>
    </row>
    <row r="328" spans="1:21" x14ac:dyDescent="0.25">
      <c r="A328" t="s">
        <v>0</v>
      </c>
      <c r="B328" t="s">
        <v>1</v>
      </c>
      <c r="C328">
        <v>57125576</v>
      </c>
      <c r="D328" t="s">
        <v>110</v>
      </c>
      <c r="E328" t="s">
        <v>1372</v>
      </c>
      <c r="F328" s="2" t="s">
        <v>2487</v>
      </c>
      <c r="G328" s="2">
        <v>108</v>
      </c>
      <c r="J328" s="3" t="s">
        <v>2489</v>
      </c>
      <c r="T328" t="s">
        <v>2533</v>
      </c>
      <c r="U328" t="s">
        <v>3028</v>
      </c>
    </row>
    <row r="329" spans="1:21" x14ac:dyDescent="0.25">
      <c r="A329" t="s">
        <v>0</v>
      </c>
      <c r="B329" t="s">
        <v>1</v>
      </c>
      <c r="C329">
        <v>27368644</v>
      </c>
      <c r="D329" t="s">
        <v>108</v>
      </c>
      <c r="E329" t="s">
        <v>1370</v>
      </c>
      <c r="F329" s="2" t="s">
        <v>2488</v>
      </c>
      <c r="G329" s="2">
        <v>108</v>
      </c>
      <c r="J329" s="3" t="s">
        <v>2489</v>
      </c>
      <c r="T329" t="s">
        <v>3029</v>
      </c>
      <c r="U329" t="s">
        <v>3030</v>
      </c>
    </row>
    <row r="330" spans="1:21" x14ac:dyDescent="0.25">
      <c r="A330" t="s">
        <v>0</v>
      </c>
      <c r="B330" t="s">
        <v>1</v>
      </c>
      <c r="C330">
        <v>27941274</v>
      </c>
      <c r="D330" t="s">
        <v>77</v>
      </c>
      <c r="E330" t="s">
        <v>1340</v>
      </c>
      <c r="F330" s="2" t="s">
        <v>2487</v>
      </c>
      <c r="G330" s="2">
        <v>75</v>
      </c>
      <c r="J330" s="3" t="s">
        <v>2489</v>
      </c>
      <c r="T330" t="s">
        <v>3031</v>
      </c>
      <c r="U330" t="s">
        <v>3032</v>
      </c>
    </row>
    <row r="331" spans="1:21" x14ac:dyDescent="0.25">
      <c r="A331" t="s">
        <v>0</v>
      </c>
      <c r="B331" t="s">
        <v>1</v>
      </c>
      <c r="C331">
        <v>25277552</v>
      </c>
      <c r="D331" t="s">
        <v>1077</v>
      </c>
      <c r="E331" t="s">
        <v>2307</v>
      </c>
      <c r="F331" s="2" t="s">
        <v>2487</v>
      </c>
      <c r="G331" s="2">
        <v>811</v>
      </c>
      <c r="J331" s="3" t="s">
        <v>2489</v>
      </c>
      <c r="T331" t="s">
        <v>3031</v>
      </c>
      <c r="U331" t="s">
        <v>3033</v>
      </c>
    </row>
    <row r="332" spans="1:21" x14ac:dyDescent="0.25">
      <c r="A332" t="s">
        <v>0</v>
      </c>
      <c r="B332" t="s">
        <v>1</v>
      </c>
      <c r="C332">
        <v>14598628</v>
      </c>
      <c r="D332" t="s">
        <v>408</v>
      </c>
      <c r="E332" t="s">
        <v>1663</v>
      </c>
      <c r="F332" s="2" t="s">
        <v>2487</v>
      </c>
      <c r="G332" s="2">
        <v>371</v>
      </c>
      <c r="J332" s="3" t="s">
        <v>2489</v>
      </c>
      <c r="T332" t="s">
        <v>3034</v>
      </c>
      <c r="U332" t="s">
        <v>3035</v>
      </c>
    </row>
    <row r="333" spans="1:21" x14ac:dyDescent="0.25">
      <c r="A333" t="s">
        <v>0</v>
      </c>
      <c r="B333" t="s">
        <v>1</v>
      </c>
      <c r="C333">
        <v>59854305</v>
      </c>
      <c r="D333" t="s">
        <v>1185</v>
      </c>
      <c r="E333" t="s">
        <v>2412</v>
      </c>
      <c r="F333" s="2" t="s">
        <v>2488</v>
      </c>
      <c r="G333" s="2">
        <v>884</v>
      </c>
      <c r="J333" s="3" t="s">
        <v>2489</v>
      </c>
      <c r="T333" t="s">
        <v>3036</v>
      </c>
      <c r="U333" t="s">
        <v>3037</v>
      </c>
    </row>
    <row r="334" spans="1:21" x14ac:dyDescent="0.25">
      <c r="A334" t="s">
        <v>0</v>
      </c>
      <c r="B334" t="s">
        <v>1</v>
      </c>
      <c r="C334">
        <v>32046299</v>
      </c>
      <c r="D334" t="s">
        <v>1183</v>
      </c>
      <c r="E334" t="s">
        <v>2410</v>
      </c>
      <c r="F334" s="2" t="s">
        <v>2488</v>
      </c>
      <c r="G334" s="2">
        <v>884</v>
      </c>
      <c r="J334" s="3" t="s">
        <v>2489</v>
      </c>
      <c r="T334" t="s">
        <v>3038</v>
      </c>
      <c r="U334" t="s">
        <v>3039</v>
      </c>
    </row>
    <row r="335" spans="1:21" x14ac:dyDescent="0.25">
      <c r="A335" t="s">
        <v>0</v>
      </c>
      <c r="B335" t="s">
        <v>1</v>
      </c>
      <c r="C335">
        <v>16030682</v>
      </c>
      <c r="D335" t="s">
        <v>499</v>
      </c>
      <c r="E335" t="s">
        <v>1752</v>
      </c>
      <c r="F335" s="2" t="s">
        <v>2488</v>
      </c>
      <c r="G335" s="2">
        <v>439</v>
      </c>
      <c r="J335" s="3" t="s">
        <v>2489</v>
      </c>
      <c r="T335" t="s">
        <v>2830</v>
      </c>
      <c r="U335" t="s">
        <v>3040</v>
      </c>
    </row>
    <row r="336" spans="1:21" x14ac:dyDescent="0.25">
      <c r="A336" t="s">
        <v>0</v>
      </c>
      <c r="B336" t="s">
        <v>1</v>
      </c>
      <c r="C336">
        <v>51119805</v>
      </c>
      <c r="D336" t="s">
        <v>171</v>
      </c>
      <c r="E336" t="s">
        <v>1432</v>
      </c>
      <c r="F336" s="2" t="s">
        <v>2487</v>
      </c>
      <c r="G336" s="2">
        <v>158</v>
      </c>
      <c r="J336" s="3" t="s">
        <v>2489</v>
      </c>
      <c r="T336" t="s">
        <v>3041</v>
      </c>
      <c r="U336" t="s">
        <v>3042</v>
      </c>
    </row>
    <row r="337" spans="1:21" x14ac:dyDescent="0.25">
      <c r="A337" t="s">
        <v>0</v>
      </c>
      <c r="B337" t="s">
        <v>1</v>
      </c>
      <c r="C337">
        <v>29088113</v>
      </c>
      <c r="D337" t="s">
        <v>170</v>
      </c>
      <c r="E337" t="s">
        <v>1431</v>
      </c>
      <c r="F337" s="2" t="s">
        <v>2488</v>
      </c>
      <c r="G337" s="2">
        <v>158</v>
      </c>
      <c r="J337" s="3" t="s">
        <v>2489</v>
      </c>
      <c r="T337" t="s">
        <v>2915</v>
      </c>
      <c r="U337" t="s">
        <v>3043</v>
      </c>
    </row>
    <row r="338" spans="1:21" x14ac:dyDescent="0.25">
      <c r="A338" t="s">
        <v>0</v>
      </c>
      <c r="B338" t="s">
        <v>1</v>
      </c>
      <c r="C338">
        <v>26931820</v>
      </c>
      <c r="D338" t="s">
        <v>751</v>
      </c>
      <c r="E338" t="s">
        <v>1994</v>
      </c>
      <c r="F338" s="2" t="s">
        <v>2487</v>
      </c>
      <c r="G338" s="2">
        <v>621</v>
      </c>
      <c r="J338" s="3" t="s">
        <v>2489</v>
      </c>
      <c r="T338" t="s">
        <v>3044</v>
      </c>
      <c r="U338" t="s">
        <v>2712</v>
      </c>
    </row>
    <row r="339" spans="1:21" x14ac:dyDescent="0.25">
      <c r="A339" t="s">
        <v>0</v>
      </c>
      <c r="B339" t="s">
        <v>1</v>
      </c>
      <c r="C339">
        <v>49814518</v>
      </c>
      <c r="D339" t="s">
        <v>601</v>
      </c>
      <c r="E339" t="s">
        <v>1851</v>
      </c>
      <c r="F339" s="2" t="s">
        <v>2488</v>
      </c>
      <c r="G339" s="2">
        <v>526</v>
      </c>
      <c r="J339" s="3" t="s">
        <v>2489</v>
      </c>
      <c r="T339" t="s">
        <v>3045</v>
      </c>
      <c r="U339" t="s">
        <v>3046</v>
      </c>
    </row>
    <row r="340" spans="1:21" x14ac:dyDescent="0.25">
      <c r="A340" t="s">
        <v>0</v>
      </c>
      <c r="B340" t="s">
        <v>1</v>
      </c>
      <c r="C340">
        <v>54492926</v>
      </c>
      <c r="D340" t="s">
        <v>603</v>
      </c>
      <c r="E340" t="s">
        <v>1853</v>
      </c>
      <c r="F340" s="2" t="s">
        <v>2488</v>
      </c>
      <c r="G340" s="2">
        <v>526</v>
      </c>
      <c r="J340" s="3" t="s">
        <v>2489</v>
      </c>
      <c r="T340" t="s">
        <v>3047</v>
      </c>
      <c r="U340" t="s">
        <v>3048</v>
      </c>
    </row>
    <row r="341" spans="1:21" x14ac:dyDescent="0.25">
      <c r="A341" t="s">
        <v>0</v>
      </c>
      <c r="B341" t="s">
        <v>1</v>
      </c>
      <c r="C341">
        <v>31499700</v>
      </c>
      <c r="D341" t="s">
        <v>600</v>
      </c>
      <c r="E341" t="s">
        <v>1850</v>
      </c>
      <c r="F341" s="2" t="s">
        <v>2488</v>
      </c>
      <c r="G341" s="2">
        <v>526</v>
      </c>
      <c r="J341" s="3" t="s">
        <v>2489</v>
      </c>
      <c r="T341" t="s">
        <v>3049</v>
      </c>
      <c r="U341" t="s">
        <v>3050</v>
      </c>
    </row>
    <row r="342" spans="1:21" x14ac:dyDescent="0.25">
      <c r="A342" t="s">
        <v>0</v>
      </c>
      <c r="B342" t="s">
        <v>1</v>
      </c>
      <c r="C342">
        <v>57719236</v>
      </c>
      <c r="D342" t="s">
        <v>602</v>
      </c>
      <c r="E342" t="s">
        <v>1852</v>
      </c>
      <c r="F342" s="2" t="s">
        <v>2488</v>
      </c>
      <c r="G342" s="2">
        <v>526</v>
      </c>
      <c r="J342" s="3" t="s">
        <v>2489</v>
      </c>
      <c r="T342" t="s">
        <v>2959</v>
      </c>
      <c r="U342" t="s">
        <v>2756</v>
      </c>
    </row>
    <row r="343" spans="1:21" x14ac:dyDescent="0.25">
      <c r="A343" t="s">
        <v>0</v>
      </c>
      <c r="B343" t="s">
        <v>1</v>
      </c>
      <c r="C343">
        <v>53967465</v>
      </c>
      <c r="D343" t="s">
        <v>1013</v>
      </c>
      <c r="E343" t="s">
        <v>2245</v>
      </c>
      <c r="F343" s="2" t="s">
        <v>2487</v>
      </c>
      <c r="G343" s="2">
        <v>774</v>
      </c>
      <c r="J343" s="3" t="s">
        <v>2489</v>
      </c>
      <c r="T343" t="s">
        <v>3051</v>
      </c>
      <c r="U343" t="s">
        <v>3052</v>
      </c>
    </row>
    <row r="344" spans="1:21" x14ac:dyDescent="0.25">
      <c r="A344" t="s">
        <v>0</v>
      </c>
      <c r="B344" t="s">
        <v>1</v>
      </c>
      <c r="C344">
        <v>32293292</v>
      </c>
      <c r="D344" t="s">
        <v>1011</v>
      </c>
      <c r="E344" t="s">
        <v>2243</v>
      </c>
      <c r="F344" s="2" t="s">
        <v>2488</v>
      </c>
      <c r="G344" s="2">
        <v>774</v>
      </c>
      <c r="J344" s="3" t="s">
        <v>2489</v>
      </c>
      <c r="T344" t="s">
        <v>2959</v>
      </c>
      <c r="U344" t="s">
        <v>3053</v>
      </c>
    </row>
    <row r="345" spans="1:21" x14ac:dyDescent="0.25">
      <c r="A345" t="s">
        <v>0</v>
      </c>
      <c r="B345" t="s">
        <v>1</v>
      </c>
      <c r="C345">
        <v>52528205</v>
      </c>
      <c r="D345" t="s">
        <v>1012</v>
      </c>
      <c r="E345" t="s">
        <v>2244</v>
      </c>
      <c r="F345" s="2" t="s">
        <v>2487</v>
      </c>
      <c r="G345" s="2">
        <v>774</v>
      </c>
      <c r="J345" s="3" t="s">
        <v>2489</v>
      </c>
      <c r="T345" t="s">
        <v>2557</v>
      </c>
      <c r="U345" t="s">
        <v>3054</v>
      </c>
    </row>
    <row r="346" spans="1:21" x14ac:dyDescent="0.25">
      <c r="A346" t="s">
        <v>0</v>
      </c>
      <c r="B346" t="s">
        <v>1</v>
      </c>
      <c r="C346">
        <v>38493183</v>
      </c>
      <c r="D346" t="s">
        <v>732</v>
      </c>
      <c r="E346" t="s">
        <v>1977</v>
      </c>
      <c r="F346" s="2" t="s">
        <v>2488</v>
      </c>
      <c r="G346" s="2">
        <v>608</v>
      </c>
      <c r="J346" s="3" t="s">
        <v>2489</v>
      </c>
      <c r="T346" t="s">
        <v>2557</v>
      </c>
      <c r="U346" t="s">
        <v>3055</v>
      </c>
    </row>
    <row r="347" spans="1:21" x14ac:dyDescent="0.25">
      <c r="A347" t="s">
        <v>0</v>
      </c>
      <c r="B347" t="s">
        <v>1</v>
      </c>
      <c r="C347">
        <v>70327535</v>
      </c>
      <c r="D347" t="s">
        <v>735</v>
      </c>
      <c r="E347" t="s">
        <v>1980</v>
      </c>
      <c r="F347" s="2" t="s">
        <v>2488</v>
      </c>
      <c r="G347" s="2">
        <v>608</v>
      </c>
      <c r="J347" s="3" t="s">
        <v>2489</v>
      </c>
      <c r="T347" t="s">
        <v>2557</v>
      </c>
      <c r="U347" t="s">
        <v>3056</v>
      </c>
    </row>
    <row r="348" spans="1:21" x14ac:dyDescent="0.25">
      <c r="A348" t="s">
        <v>0</v>
      </c>
      <c r="B348" t="s">
        <v>1</v>
      </c>
      <c r="C348">
        <v>57448687</v>
      </c>
      <c r="D348" t="s">
        <v>734</v>
      </c>
      <c r="E348" t="s">
        <v>1979</v>
      </c>
      <c r="F348" s="2" t="s">
        <v>2487</v>
      </c>
      <c r="G348" s="2">
        <v>608</v>
      </c>
      <c r="J348" s="3" t="s">
        <v>2489</v>
      </c>
      <c r="T348" t="s">
        <v>3057</v>
      </c>
      <c r="U348" t="s">
        <v>3058</v>
      </c>
    </row>
    <row r="349" spans="1:21" x14ac:dyDescent="0.25">
      <c r="A349" t="s">
        <v>0</v>
      </c>
      <c r="B349" t="s">
        <v>1</v>
      </c>
      <c r="C349">
        <v>24659927</v>
      </c>
      <c r="D349" t="s">
        <v>425</v>
      </c>
      <c r="E349" t="s">
        <v>1680</v>
      </c>
      <c r="F349" s="2" t="s">
        <v>2487</v>
      </c>
      <c r="G349" s="2">
        <v>383</v>
      </c>
      <c r="J349" s="3" t="s">
        <v>2489</v>
      </c>
      <c r="T349" t="s">
        <v>2557</v>
      </c>
      <c r="U349" t="s">
        <v>3059</v>
      </c>
    </row>
    <row r="350" spans="1:21" x14ac:dyDescent="0.25">
      <c r="A350" t="s">
        <v>0</v>
      </c>
      <c r="B350" t="s">
        <v>1</v>
      </c>
      <c r="C350">
        <v>49858702</v>
      </c>
      <c r="D350" t="s">
        <v>570</v>
      </c>
      <c r="E350" t="s">
        <v>1820</v>
      </c>
      <c r="F350" s="2" t="s">
        <v>2487</v>
      </c>
      <c r="G350" s="2">
        <v>500</v>
      </c>
      <c r="J350" s="3" t="s">
        <v>2489</v>
      </c>
      <c r="T350" t="s">
        <v>3060</v>
      </c>
      <c r="U350" t="s">
        <v>2531</v>
      </c>
    </row>
    <row r="351" spans="1:21" x14ac:dyDescent="0.25">
      <c r="A351" t="s">
        <v>0</v>
      </c>
      <c r="B351" t="s">
        <v>1</v>
      </c>
      <c r="C351">
        <v>52081484</v>
      </c>
      <c r="D351" t="s">
        <v>571</v>
      </c>
      <c r="E351" t="s">
        <v>1821</v>
      </c>
      <c r="F351" s="2" t="s">
        <v>2487</v>
      </c>
      <c r="G351" s="2">
        <v>500</v>
      </c>
      <c r="J351" s="3" t="s">
        <v>2489</v>
      </c>
      <c r="T351" t="s">
        <v>3061</v>
      </c>
      <c r="U351" t="s">
        <v>3062</v>
      </c>
    </row>
    <row r="352" spans="1:21" x14ac:dyDescent="0.25">
      <c r="A352" t="s">
        <v>0</v>
      </c>
      <c r="B352" t="s">
        <v>1</v>
      </c>
      <c r="C352">
        <v>28400214</v>
      </c>
      <c r="D352" t="s">
        <v>832</v>
      </c>
      <c r="E352" t="s">
        <v>2073</v>
      </c>
      <c r="F352" s="2" t="s">
        <v>2488</v>
      </c>
      <c r="G352" s="2">
        <v>676</v>
      </c>
      <c r="J352" s="3" t="s">
        <v>2489</v>
      </c>
      <c r="T352" t="s">
        <v>3063</v>
      </c>
      <c r="U352" t="s">
        <v>3064</v>
      </c>
    </row>
    <row r="353" spans="1:21" x14ac:dyDescent="0.25">
      <c r="A353" t="s">
        <v>0</v>
      </c>
      <c r="B353" t="s">
        <v>1</v>
      </c>
      <c r="C353">
        <v>39523878</v>
      </c>
      <c r="D353" t="s">
        <v>1043</v>
      </c>
      <c r="E353" t="s">
        <v>2273</v>
      </c>
      <c r="F353" s="2" t="s">
        <v>2487</v>
      </c>
      <c r="G353" s="2">
        <v>789</v>
      </c>
      <c r="J353" s="3" t="s">
        <v>2489</v>
      </c>
      <c r="T353" t="s">
        <v>2536</v>
      </c>
      <c r="U353" t="s">
        <v>3065</v>
      </c>
    </row>
    <row r="354" spans="1:21" x14ac:dyDescent="0.25">
      <c r="A354" t="s">
        <v>0</v>
      </c>
      <c r="B354" t="s">
        <v>1</v>
      </c>
      <c r="C354">
        <v>29157285</v>
      </c>
      <c r="D354" t="s">
        <v>4386</v>
      </c>
      <c r="E354" t="s">
        <v>4412</v>
      </c>
      <c r="F354" s="2" t="s">
        <v>2488</v>
      </c>
      <c r="G354" s="2">
        <v>858</v>
      </c>
      <c r="J354" s="3" t="s">
        <v>2489</v>
      </c>
      <c r="T354" t="s">
        <v>4416</v>
      </c>
      <c r="U354" t="s">
        <v>4415</v>
      </c>
    </row>
    <row r="355" spans="1:21" x14ac:dyDescent="0.25">
      <c r="A355" t="s">
        <v>0</v>
      </c>
      <c r="B355" t="s">
        <v>1</v>
      </c>
      <c r="C355">
        <v>57719264</v>
      </c>
      <c r="D355" t="s">
        <v>4388</v>
      </c>
      <c r="E355" t="s">
        <v>4413</v>
      </c>
      <c r="F355" s="2" t="s">
        <v>2487</v>
      </c>
      <c r="G355" s="2">
        <v>858</v>
      </c>
      <c r="J355" s="3" t="s">
        <v>2489</v>
      </c>
      <c r="T355" t="s">
        <v>4416</v>
      </c>
      <c r="U355" t="s">
        <v>4417</v>
      </c>
    </row>
    <row r="356" spans="1:21" x14ac:dyDescent="0.25">
      <c r="A356" t="s">
        <v>0</v>
      </c>
      <c r="B356" t="s">
        <v>1</v>
      </c>
      <c r="C356">
        <v>59477212</v>
      </c>
      <c r="D356" t="s">
        <v>4389</v>
      </c>
      <c r="E356" t="s">
        <v>4414</v>
      </c>
      <c r="F356" s="2" t="s">
        <v>2487</v>
      </c>
      <c r="G356" s="2">
        <v>858</v>
      </c>
      <c r="J356" s="3" t="s">
        <v>2489</v>
      </c>
      <c r="T356" t="s">
        <v>4416</v>
      </c>
      <c r="U356" t="s">
        <v>4418</v>
      </c>
    </row>
    <row r="357" spans="1:21" x14ac:dyDescent="0.25">
      <c r="A357" t="s">
        <v>0</v>
      </c>
      <c r="B357" t="s">
        <v>1</v>
      </c>
      <c r="C357">
        <v>14194396</v>
      </c>
      <c r="D357" t="s">
        <v>355</v>
      </c>
      <c r="E357" t="s">
        <v>1611</v>
      </c>
      <c r="F357" s="2" t="s">
        <v>2488</v>
      </c>
      <c r="G357" s="2">
        <v>319</v>
      </c>
      <c r="J357" s="3" t="s">
        <v>2489</v>
      </c>
      <c r="T357" t="s">
        <v>3066</v>
      </c>
      <c r="U357" t="s">
        <v>2957</v>
      </c>
    </row>
    <row r="358" spans="1:21" x14ac:dyDescent="0.25">
      <c r="A358" t="s">
        <v>0</v>
      </c>
      <c r="B358" t="s">
        <v>1</v>
      </c>
      <c r="C358">
        <v>37176273</v>
      </c>
      <c r="D358" t="s">
        <v>1066</v>
      </c>
      <c r="E358" t="s">
        <v>2296</v>
      </c>
      <c r="F358" s="2" t="s">
        <v>2488</v>
      </c>
      <c r="G358" s="2">
        <v>805</v>
      </c>
      <c r="J358" s="3" t="s">
        <v>2489</v>
      </c>
      <c r="T358" t="s">
        <v>3067</v>
      </c>
      <c r="U358" t="s">
        <v>2661</v>
      </c>
    </row>
    <row r="359" spans="1:21" x14ac:dyDescent="0.25">
      <c r="A359" t="s">
        <v>0</v>
      </c>
      <c r="B359" t="s">
        <v>1</v>
      </c>
      <c r="C359">
        <v>28485971</v>
      </c>
      <c r="D359" t="s">
        <v>990</v>
      </c>
      <c r="E359" t="s">
        <v>2222</v>
      </c>
      <c r="F359" s="2" t="s">
        <v>2488</v>
      </c>
      <c r="G359" s="2">
        <v>765</v>
      </c>
      <c r="J359" s="3" t="s">
        <v>2489</v>
      </c>
      <c r="T359" t="s">
        <v>2557</v>
      </c>
      <c r="U359" t="s">
        <v>3068</v>
      </c>
    </row>
    <row r="360" spans="1:21" x14ac:dyDescent="0.25">
      <c r="A360" t="s">
        <v>0</v>
      </c>
      <c r="B360" t="s">
        <v>1</v>
      </c>
      <c r="C360">
        <v>57122515</v>
      </c>
      <c r="D360" t="s">
        <v>989</v>
      </c>
      <c r="E360" t="s">
        <v>1343</v>
      </c>
      <c r="F360" s="2" t="s">
        <v>2487</v>
      </c>
      <c r="G360" s="2">
        <v>765</v>
      </c>
      <c r="J360" s="3" t="s">
        <v>2489</v>
      </c>
      <c r="T360" t="s">
        <v>3069</v>
      </c>
      <c r="U360" t="s">
        <v>3070</v>
      </c>
    </row>
    <row r="361" spans="1:21" x14ac:dyDescent="0.25">
      <c r="A361" t="s">
        <v>0</v>
      </c>
      <c r="B361" t="s">
        <v>1</v>
      </c>
      <c r="C361">
        <v>59961628</v>
      </c>
      <c r="D361" t="s">
        <v>991</v>
      </c>
      <c r="E361" t="s">
        <v>2223</v>
      </c>
      <c r="F361" s="2" t="s">
        <v>2488</v>
      </c>
      <c r="G361" s="2">
        <v>765</v>
      </c>
      <c r="J361" s="3" t="s">
        <v>2489</v>
      </c>
      <c r="T361" t="s">
        <v>3069</v>
      </c>
      <c r="U361" t="s">
        <v>3071</v>
      </c>
    </row>
    <row r="362" spans="1:21" x14ac:dyDescent="0.25">
      <c r="A362" t="s">
        <v>0</v>
      </c>
      <c r="B362" t="s">
        <v>1</v>
      </c>
      <c r="C362">
        <v>13254281</v>
      </c>
      <c r="D362" t="s">
        <v>568</v>
      </c>
      <c r="E362" t="s">
        <v>1818</v>
      </c>
      <c r="F362" s="2" t="s">
        <v>2488</v>
      </c>
      <c r="G362" s="2">
        <v>499</v>
      </c>
      <c r="J362" s="3" t="s">
        <v>2489</v>
      </c>
      <c r="T362" t="s">
        <v>2824</v>
      </c>
      <c r="U362" t="s">
        <v>3072</v>
      </c>
    </row>
    <row r="363" spans="1:21" x14ac:dyDescent="0.25">
      <c r="A363" t="s">
        <v>0</v>
      </c>
      <c r="B363" t="s">
        <v>1</v>
      </c>
      <c r="C363">
        <v>21785417</v>
      </c>
      <c r="D363" t="s">
        <v>625</v>
      </c>
      <c r="E363" t="s">
        <v>1874</v>
      </c>
      <c r="F363" s="2" t="s">
        <v>2487</v>
      </c>
      <c r="G363" s="2">
        <v>540</v>
      </c>
      <c r="J363" s="3" t="s">
        <v>2489</v>
      </c>
      <c r="T363" t="s">
        <v>3073</v>
      </c>
      <c r="U363" t="s">
        <v>3074</v>
      </c>
    </row>
    <row r="364" spans="1:21" x14ac:dyDescent="0.25">
      <c r="A364" t="s">
        <v>0</v>
      </c>
      <c r="B364" t="s">
        <v>1</v>
      </c>
      <c r="C364">
        <v>29611666</v>
      </c>
      <c r="D364" t="s">
        <v>46</v>
      </c>
      <c r="E364" t="s">
        <v>1309</v>
      </c>
      <c r="F364" s="2" t="s">
        <v>2487</v>
      </c>
      <c r="G364" s="2">
        <v>48</v>
      </c>
      <c r="J364" s="3" t="s">
        <v>2489</v>
      </c>
      <c r="T364" t="s">
        <v>3078</v>
      </c>
      <c r="U364" t="s">
        <v>3079</v>
      </c>
    </row>
    <row r="365" spans="1:21" x14ac:dyDescent="0.25">
      <c r="A365" t="s">
        <v>0</v>
      </c>
      <c r="B365" t="s">
        <v>1</v>
      </c>
      <c r="C365">
        <v>59059034</v>
      </c>
      <c r="D365" t="s">
        <v>1154</v>
      </c>
      <c r="E365" t="s">
        <v>2382</v>
      </c>
      <c r="F365" s="2" t="s">
        <v>2488</v>
      </c>
      <c r="G365" s="2">
        <v>862</v>
      </c>
      <c r="J365" s="3" t="s">
        <v>2489</v>
      </c>
      <c r="T365" t="s">
        <v>3078</v>
      </c>
      <c r="U365" t="s">
        <v>3080</v>
      </c>
    </row>
    <row r="366" spans="1:21" x14ac:dyDescent="0.25">
      <c r="A366" t="s">
        <v>0</v>
      </c>
      <c r="B366" t="s">
        <v>1</v>
      </c>
      <c r="C366">
        <v>37858201</v>
      </c>
      <c r="D366" t="s">
        <v>1153</v>
      </c>
      <c r="E366" t="s">
        <v>2381</v>
      </c>
      <c r="F366" s="2" t="s">
        <v>2488</v>
      </c>
      <c r="G366" s="2">
        <v>862</v>
      </c>
      <c r="J366" s="3" t="s">
        <v>2489</v>
      </c>
      <c r="T366" t="s">
        <v>3078</v>
      </c>
      <c r="U366" t="s">
        <v>2547</v>
      </c>
    </row>
    <row r="367" spans="1:21" x14ac:dyDescent="0.25">
      <c r="A367" t="s">
        <v>0</v>
      </c>
      <c r="B367" t="s">
        <v>1</v>
      </c>
      <c r="C367">
        <v>7562658</v>
      </c>
      <c r="D367" t="s">
        <v>487</v>
      </c>
      <c r="E367" t="s">
        <v>1741</v>
      </c>
      <c r="F367" s="2" t="s">
        <v>2488</v>
      </c>
      <c r="G367" s="2">
        <v>428</v>
      </c>
      <c r="J367" s="3" t="s">
        <v>2489</v>
      </c>
      <c r="T367" t="s">
        <v>2753</v>
      </c>
      <c r="U367" t="s">
        <v>3081</v>
      </c>
    </row>
    <row r="368" spans="1:21" x14ac:dyDescent="0.25">
      <c r="A368" t="s">
        <v>0</v>
      </c>
      <c r="B368" t="s">
        <v>1</v>
      </c>
      <c r="C368">
        <v>36840990</v>
      </c>
      <c r="D368" t="s">
        <v>1179</v>
      </c>
      <c r="E368" t="s">
        <v>2406</v>
      </c>
      <c r="F368" s="2" t="s">
        <v>2487</v>
      </c>
      <c r="G368" s="2">
        <v>879</v>
      </c>
      <c r="J368" s="3" t="s">
        <v>2489</v>
      </c>
      <c r="T368" t="s">
        <v>3082</v>
      </c>
      <c r="U368" t="s">
        <v>3083</v>
      </c>
    </row>
    <row r="369" spans="1:21" x14ac:dyDescent="0.25">
      <c r="A369" t="s">
        <v>0</v>
      </c>
      <c r="B369" t="s">
        <v>1</v>
      </c>
      <c r="C369">
        <v>14838890</v>
      </c>
      <c r="D369" t="s">
        <v>74</v>
      </c>
      <c r="E369" t="s">
        <v>1337</v>
      </c>
      <c r="F369" s="2" t="s">
        <v>2488</v>
      </c>
      <c r="G369" s="2">
        <v>71</v>
      </c>
      <c r="J369" s="3" t="s">
        <v>2489</v>
      </c>
      <c r="T369" t="s">
        <v>3084</v>
      </c>
      <c r="U369" t="s">
        <v>3085</v>
      </c>
    </row>
    <row r="370" spans="1:21" x14ac:dyDescent="0.25">
      <c r="A370" t="s">
        <v>0</v>
      </c>
      <c r="B370" t="s">
        <v>1</v>
      </c>
      <c r="C370">
        <v>10954139</v>
      </c>
      <c r="D370" t="s">
        <v>1068</v>
      </c>
      <c r="E370" t="s">
        <v>2298</v>
      </c>
      <c r="F370" s="2" t="s">
        <v>2487</v>
      </c>
      <c r="G370" s="2">
        <v>806</v>
      </c>
      <c r="J370" s="3" t="s">
        <v>2489</v>
      </c>
      <c r="T370" t="s">
        <v>3086</v>
      </c>
      <c r="U370" t="s">
        <v>3087</v>
      </c>
    </row>
    <row r="371" spans="1:21" x14ac:dyDescent="0.25">
      <c r="A371" t="s">
        <v>0</v>
      </c>
      <c r="B371" t="s">
        <v>1</v>
      </c>
      <c r="C371">
        <v>23680726</v>
      </c>
      <c r="D371" t="s">
        <v>310</v>
      </c>
      <c r="E371" t="s">
        <v>1567</v>
      </c>
      <c r="F371" s="2" t="s">
        <v>2488</v>
      </c>
      <c r="G371" s="2">
        <v>277</v>
      </c>
      <c r="J371" s="3" t="s">
        <v>2489</v>
      </c>
      <c r="T371" t="s">
        <v>2598</v>
      </c>
      <c r="U371" t="s">
        <v>3088</v>
      </c>
    </row>
    <row r="372" spans="1:21" x14ac:dyDescent="0.25">
      <c r="A372" t="s">
        <v>0</v>
      </c>
      <c r="B372" t="s">
        <v>1</v>
      </c>
      <c r="C372">
        <v>18277417</v>
      </c>
      <c r="D372" t="s">
        <v>277</v>
      </c>
      <c r="E372" t="s">
        <v>1536</v>
      </c>
      <c r="F372" s="2" t="s">
        <v>2487</v>
      </c>
      <c r="G372" s="2">
        <v>246</v>
      </c>
      <c r="J372" s="3" t="s">
        <v>2489</v>
      </c>
      <c r="T372" t="s">
        <v>3089</v>
      </c>
      <c r="U372" t="s">
        <v>3090</v>
      </c>
    </row>
    <row r="373" spans="1:21" x14ac:dyDescent="0.25">
      <c r="A373" t="s">
        <v>0</v>
      </c>
      <c r="B373" t="s">
        <v>1</v>
      </c>
      <c r="C373">
        <v>13675402</v>
      </c>
      <c r="D373" t="s">
        <v>457</v>
      </c>
      <c r="E373" t="s">
        <v>1711</v>
      </c>
      <c r="F373" s="2" t="s">
        <v>2488</v>
      </c>
      <c r="G373" s="2">
        <v>404</v>
      </c>
      <c r="J373" s="3" t="s">
        <v>2489</v>
      </c>
      <c r="T373" t="s">
        <v>2753</v>
      </c>
      <c r="U373" t="s">
        <v>3091</v>
      </c>
    </row>
    <row r="374" spans="1:21" x14ac:dyDescent="0.25">
      <c r="A374" t="s">
        <v>0</v>
      </c>
      <c r="B374" t="s">
        <v>1</v>
      </c>
      <c r="C374">
        <v>7687577</v>
      </c>
      <c r="D374" t="s">
        <v>10</v>
      </c>
      <c r="E374" t="s">
        <v>1273</v>
      </c>
      <c r="F374" s="2" t="s">
        <v>2488</v>
      </c>
      <c r="G374" s="2">
        <v>18</v>
      </c>
      <c r="J374" s="3" t="s">
        <v>2489</v>
      </c>
      <c r="T374" t="s">
        <v>2559</v>
      </c>
      <c r="U374" t="s">
        <v>3092</v>
      </c>
    </row>
    <row r="375" spans="1:21" x14ac:dyDescent="0.25">
      <c r="A375" t="s">
        <v>0</v>
      </c>
      <c r="B375" t="s">
        <v>1</v>
      </c>
      <c r="C375">
        <v>31850499</v>
      </c>
      <c r="D375" t="s">
        <v>319</v>
      </c>
      <c r="E375" t="s">
        <v>1575</v>
      </c>
      <c r="F375" s="2" t="s">
        <v>2488</v>
      </c>
      <c r="G375" s="2">
        <v>288</v>
      </c>
      <c r="J375" s="3" t="s">
        <v>2489</v>
      </c>
      <c r="T375" t="s">
        <v>3093</v>
      </c>
      <c r="U375" t="s">
        <v>3094</v>
      </c>
    </row>
    <row r="376" spans="1:21" x14ac:dyDescent="0.25">
      <c r="A376" t="s">
        <v>0</v>
      </c>
      <c r="B376" t="s">
        <v>1</v>
      </c>
      <c r="C376">
        <v>20922560</v>
      </c>
      <c r="D376" t="s">
        <v>320</v>
      </c>
      <c r="E376" t="s">
        <v>1576</v>
      </c>
      <c r="F376" s="2" t="s">
        <v>2488</v>
      </c>
      <c r="G376" s="2">
        <v>289</v>
      </c>
      <c r="J376" s="3" t="s">
        <v>2489</v>
      </c>
      <c r="T376" t="s">
        <v>3093</v>
      </c>
      <c r="U376" t="s">
        <v>3095</v>
      </c>
    </row>
    <row r="377" spans="1:21" x14ac:dyDescent="0.25">
      <c r="A377" t="s">
        <v>0</v>
      </c>
      <c r="B377" t="s">
        <v>1</v>
      </c>
      <c r="C377">
        <v>23666936</v>
      </c>
      <c r="D377" t="s">
        <v>532</v>
      </c>
      <c r="E377" t="s">
        <v>1784</v>
      </c>
      <c r="F377" s="2" t="s">
        <v>2487</v>
      </c>
      <c r="G377" s="2">
        <v>473</v>
      </c>
      <c r="J377" s="3" t="s">
        <v>2489</v>
      </c>
      <c r="T377" t="s">
        <v>3096</v>
      </c>
      <c r="U377" t="s">
        <v>3097</v>
      </c>
    </row>
    <row r="378" spans="1:21" x14ac:dyDescent="0.25">
      <c r="A378" t="s">
        <v>0</v>
      </c>
      <c r="B378" t="s">
        <v>1</v>
      </c>
      <c r="C378">
        <v>36752734</v>
      </c>
      <c r="D378" t="s">
        <v>1166</v>
      </c>
      <c r="E378" t="s">
        <v>2393</v>
      </c>
      <c r="F378" s="2" t="s">
        <v>2488</v>
      </c>
      <c r="G378" s="2">
        <v>869</v>
      </c>
      <c r="J378" s="3" t="s">
        <v>2489</v>
      </c>
      <c r="T378" t="s">
        <v>3098</v>
      </c>
      <c r="U378" t="s">
        <v>3099</v>
      </c>
    </row>
    <row r="379" spans="1:21" x14ac:dyDescent="0.25">
      <c r="A379" t="s">
        <v>0</v>
      </c>
      <c r="B379" t="s">
        <v>1</v>
      </c>
      <c r="C379">
        <v>35312827</v>
      </c>
      <c r="D379" t="s">
        <v>1239</v>
      </c>
      <c r="E379" t="s">
        <v>2462</v>
      </c>
      <c r="F379" s="2" t="s">
        <v>2488</v>
      </c>
      <c r="G379" s="2">
        <v>910</v>
      </c>
      <c r="J379" s="3" t="s">
        <v>2489</v>
      </c>
      <c r="T379" t="s">
        <v>3001</v>
      </c>
      <c r="U379" t="s">
        <v>3100</v>
      </c>
    </row>
    <row r="380" spans="1:21" x14ac:dyDescent="0.25">
      <c r="A380" t="s">
        <v>0</v>
      </c>
      <c r="B380" t="s">
        <v>1</v>
      </c>
      <c r="C380">
        <v>59059484</v>
      </c>
      <c r="D380" t="s">
        <v>1241</v>
      </c>
      <c r="E380" t="s">
        <v>2464</v>
      </c>
      <c r="F380" s="2" t="s">
        <v>2487</v>
      </c>
      <c r="G380" s="2">
        <v>910</v>
      </c>
      <c r="J380" s="3" t="s">
        <v>2489</v>
      </c>
      <c r="T380" t="s">
        <v>3101</v>
      </c>
      <c r="U380" t="s">
        <v>2634</v>
      </c>
    </row>
    <row r="381" spans="1:21" x14ac:dyDescent="0.25">
      <c r="A381" t="s">
        <v>0</v>
      </c>
      <c r="B381" t="s">
        <v>1</v>
      </c>
      <c r="C381">
        <v>52311166</v>
      </c>
      <c r="D381" t="s">
        <v>666</v>
      </c>
      <c r="E381" t="s">
        <v>1913</v>
      </c>
      <c r="F381" s="2" t="s">
        <v>2488</v>
      </c>
      <c r="G381" s="2">
        <v>566</v>
      </c>
      <c r="J381" s="3" t="s">
        <v>2489</v>
      </c>
      <c r="T381" t="s">
        <v>3102</v>
      </c>
      <c r="U381" t="s">
        <v>3103</v>
      </c>
    </row>
    <row r="382" spans="1:21" x14ac:dyDescent="0.25">
      <c r="A382" t="s">
        <v>0</v>
      </c>
      <c r="B382" t="s">
        <v>1</v>
      </c>
      <c r="C382">
        <v>10719513</v>
      </c>
      <c r="D382" t="s">
        <v>459</v>
      </c>
      <c r="E382" t="s">
        <v>1713</v>
      </c>
      <c r="F382" s="2" t="s">
        <v>2488</v>
      </c>
      <c r="G382" s="2">
        <v>406</v>
      </c>
      <c r="J382" s="3" t="s">
        <v>2489</v>
      </c>
      <c r="T382" t="s">
        <v>3104</v>
      </c>
      <c r="U382" t="s">
        <v>3105</v>
      </c>
    </row>
    <row r="383" spans="1:21" x14ac:dyDescent="0.25">
      <c r="A383" t="s">
        <v>0</v>
      </c>
      <c r="B383" t="s">
        <v>1</v>
      </c>
      <c r="C383">
        <v>56318949</v>
      </c>
      <c r="D383" t="s">
        <v>16</v>
      </c>
      <c r="E383" t="s">
        <v>1279</v>
      </c>
      <c r="F383" s="2" t="s">
        <v>2487</v>
      </c>
      <c r="G383" s="2">
        <v>21</v>
      </c>
      <c r="J383" s="3" t="s">
        <v>2489</v>
      </c>
      <c r="T383" t="s">
        <v>2502</v>
      </c>
      <c r="U383" t="s">
        <v>3106</v>
      </c>
    </row>
    <row r="384" spans="1:21" x14ac:dyDescent="0.25">
      <c r="A384" t="s">
        <v>0</v>
      </c>
      <c r="B384" t="s">
        <v>1</v>
      </c>
      <c r="C384">
        <v>52317592</v>
      </c>
      <c r="D384" t="s">
        <v>14</v>
      </c>
      <c r="E384" t="s">
        <v>1277</v>
      </c>
      <c r="F384" s="2" t="s">
        <v>2487</v>
      </c>
      <c r="G384" s="2">
        <v>21</v>
      </c>
      <c r="J384" s="3" t="s">
        <v>2489</v>
      </c>
      <c r="T384" t="s">
        <v>3107</v>
      </c>
      <c r="U384" t="s">
        <v>3108</v>
      </c>
    </row>
    <row r="385" spans="1:21" x14ac:dyDescent="0.25">
      <c r="A385" t="s">
        <v>0</v>
      </c>
      <c r="B385" t="s">
        <v>1</v>
      </c>
      <c r="C385">
        <v>24581442</v>
      </c>
      <c r="D385" t="s">
        <v>13</v>
      </c>
      <c r="E385" t="s">
        <v>1276</v>
      </c>
      <c r="F385" s="2" t="s">
        <v>2488</v>
      </c>
      <c r="G385" s="2">
        <v>21</v>
      </c>
      <c r="J385" s="3" t="s">
        <v>2489</v>
      </c>
      <c r="T385" t="s">
        <v>3107</v>
      </c>
      <c r="U385" t="s">
        <v>2633</v>
      </c>
    </row>
    <row r="386" spans="1:21" x14ac:dyDescent="0.25">
      <c r="A386" t="s">
        <v>0</v>
      </c>
      <c r="B386" t="s">
        <v>1</v>
      </c>
      <c r="C386">
        <v>28558981</v>
      </c>
      <c r="D386" t="s">
        <v>781</v>
      </c>
      <c r="E386" t="s">
        <v>2024</v>
      </c>
      <c r="F386" s="2" t="s">
        <v>2487</v>
      </c>
      <c r="G386" s="2">
        <v>636</v>
      </c>
      <c r="J386" s="3" t="s">
        <v>2489</v>
      </c>
      <c r="T386" t="s">
        <v>3109</v>
      </c>
      <c r="U386" t="s">
        <v>3110</v>
      </c>
    </row>
    <row r="387" spans="1:21" x14ac:dyDescent="0.25">
      <c r="A387" t="s">
        <v>0</v>
      </c>
      <c r="B387" t="s">
        <v>1</v>
      </c>
      <c r="C387">
        <v>33354508</v>
      </c>
      <c r="D387" t="s">
        <v>950</v>
      </c>
      <c r="E387" t="s">
        <v>2186</v>
      </c>
      <c r="F387" s="2" t="s">
        <v>2487</v>
      </c>
      <c r="G387" s="2">
        <v>747</v>
      </c>
      <c r="J387" s="3" t="s">
        <v>2489</v>
      </c>
      <c r="T387" t="s">
        <v>2742</v>
      </c>
      <c r="U387" t="s">
        <v>3111</v>
      </c>
    </row>
    <row r="388" spans="1:21" x14ac:dyDescent="0.25">
      <c r="A388" t="s">
        <v>0</v>
      </c>
      <c r="B388" t="s">
        <v>1</v>
      </c>
      <c r="C388">
        <v>54851240</v>
      </c>
      <c r="D388" t="s">
        <v>944</v>
      </c>
      <c r="E388" t="s">
        <v>2180</v>
      </c>
      <c r="F388" s="2" t="s">
        <v>2488</v>
      </c>
      <c r="G388" s="2">
        <v>744</v>
      </c>
      <c r="J388" s="3" t="s">
        <v>2489</v>
      </c>
      <c r="T388" t="s">
        <v>3112</v>
      </c>
      <c r="U388" t="s">
        <v>3113</v>
      </c>
    </row>
    <row r="389" spans="1:21" x14ac:dyDescent="0.25">
      <c r="A389" t="s">
        <v>0</v>
      </c>
      <c r="B389" t="s">
        <v>1</v>
      </c>
      <c r="C389">
        <v>17045429</v>
      </c>
      <c r="D389" t="s">
        <v>230</v>
      </c>
      <c r="E389" t="s">
        <v>1489</v>
      </c>
      <c r="F389" s="2" t="s">
        <v>2487</v>
      </c>
      <c r="G389" s="2">
        <v>208</v>
      </c>
      <c r="J389" s="3" t="s">
        <v>2489</v>
      </c>
      <c r="T389" t="s">
        <v>3114</v>
      </c>
      <c r="U389" t="s">
        <v>3115</v>
      </c>
    </row>
    <row r="390" spans="1:21" x14ac:dyDescent="0.25">
      <c r="A390" t="s">
        <v>0</v>
      </c>
      <c r="B390" t="s">
        <v>1</v>
      </c>
      <c r="C390">
        <v>57126162</v>
      </c>
      <c r="D390" t="s">
        <v>1130</v>
      </c>
      <c r="E390" t="s">
        <v>2358</v>
      </c>
      <c r="F390" s="2" t="s">
        <v>2487</v>
      </c>
      <c r="G390" s="2">
        <v>836</v>
      </c>
      <c r="J390" s="3" t="s">
        <v>2489</v>
      </c>
      <c r="T390" t="s">
        <v>3116</v>
      </c>
      <c r="U390" t="s">
        <v>3117</v>
      </c>
    </row>
    <row r="391" spans="1:21" x14ac:dyDescent="0.25">
      <c r="A391" t="s">
        <v>0</v>
      </c>
      <c r="B391" t="s">
        <v>1</v>
      </c>
      <c r="C391">
        <v>35355521</v>
      </c>
      <c r="D391" t="s">
        <v>1129</v>
      </c>
      <c r="E391" t="s">
        <v>2357</v>
      </c>
      <c r="F391" s="2" t="s">
        <v>2488</v>
      </c>
      <c r="G391" s="2">
        <v>836</v>
      </c>
      <c r="J391" s="3" t="s">
        <v>2489</v>
      </c>
      <c r="T391" t="s">
        <v>3118</v>
      </c>
      <c r="U391" t="s">
        <v>3119</v>
      </c>
    </row>
    <row r="392" spans="1:21" x14ac:dyDescent="0.25">
      <c r="A392" t="s">
        <v>0</v>
      </c>
      <c r="B392" t="s">
        <v>1</v>
      </c>
      <c r="C392">
        <v>31086360</v>
      </c>
      <c r="D392" t="s">
        <v>1255</v>
      </c>
      <c r="E392" t="s">
        <v>2478</v>
      </c>
      <c r="F392" s="2" t="s">
        <v>2488</v>
      </c>
      <c r="G392" s="2">
        <v>920</v>
      </c>
      <c r="J392" s="3" t="s">
        <v>2489</v>
      </c>
      <c r="T392" t="s">
        <v>3118</v>
      </c>
      <c r="U392" t="s">
        <v>3120</v>
      </c>
    </row>
    <row r="393" spans="1:21" x14ac:dyDescent="0.25">
      <c r="A393" t="s">
        <v>0</v>
      </c>
      <c r="B393" t="s">
        <v>1</v>
      </c>
      <c r="C393">
        <v>16075983</v>
      </c>
      <c r="D393" t="s">
        <v>352</v>
      </c>
      <c r="E393" t="s">
        <v>1608</v>
      </c>
      <c r="F393" s="2" t="s">
        <v>2487</v>
      </c>
      <c r="G393" s="2">
        <v>315</v>
      </c>
      <c r="J393" s="3" t="s">
        <v>2489</v>
      </c>
      <c r="T393" t="s">
        <v>2591</v>
      </c>
      <c r="U393" t="s">
        <v>3121</v>
      </c>
    </row>
    <row r="394" spans="1:21" x14ac:dyDescent="0.25">
      <c r="A394" t="s">
        <v>0</v>
      </c>
      <c r="B394" t="s">
        <v>1</v>
      </c>
      <c r="C394">
        <v>26366121</v>
      </c>
      <c r="D394" t="s">
        <v>1217</v>
      </c>
      <c r="E394" t="s">
        <v>2441</v>
      </c>
      <c r="F394" s="2" t="s">
        <v>2488</v>
      </c>
      <c r="G394" s="2">
        <v>902</v>
      </c>
      <c r="J394" s="3" t="s">
        <v>2489</v>
      </c>
      <c r="T394" t="s">
        <v>3118</v>
      </c>
      <c r="U394" t="s">
        <v>3122</v>
      </c>
    </row>
    <row r="395" spans="1:21" x14ac:dyDescent="0.25">
      <c r="A395" t="s">
        <v>0</v>
      </c>
      <c r="B395" t="s">
        <v>1</v>
      </c>
      <c r="C395">
        <v>21932169</v>
      </c>
      <c r="D395" t="s">
        <v>150</v>
      </c>
      <c r="E395" t="s">
        <v>1411</v>
      </c>
      <c r="F395" s="2" t="s">
        <v>2487</v>
      </c>
      <c r="G395" s="2">
        <v>141</v>
      </c>
      <c r="J395" s="3" t="s">
        <v>2489</v>
      </c>
      <c r="T395" t="s">
        <v>3123</v>
      </c>
      <c r="U395" t="s">
        <v>3124</v>
      </c>
    </row>
    <row r="396" spans="1:21" x14ac:dyDescent="0.25">
      <c r="A396" t="s">
        <v>0</v>
      </c>
      <c r="B396" t="s">
        <v>1</v>
      </c>
      <c r="C396">
        <v>49484490</v>
      </c>
      <c r="D396" t="s">
        <v>1219</v>
      </c>
      <c r="E396" t="s">
        <v>2443</v>
      </c>
      <c r="F396" s="2" t="s">
        <v>2488</v>
      </c>
      <c r="G396" s="2">
        <v>902</v>
      </c>
      <c r="J396" s="3" t="s">
        <v>2489</v>
      </c>
      <c r="T396" t="s">
        <v>3125</v>
      </c>
      <c r="U396" t="s">
        <v>3126</v>
      </c>
    </row>
    <row r="397" spans="1:21" x14ac:dyDescent="0.25">
      <c r="A397" t="s">
        <v>0</v>
      </c>
      <c r="B397" t="s">
        <v>1</v>
      </c>
      <c r="C397">
        <v>12749817</v>
      </c>
      <c r="D397" t="s">
        <v>357</v>
      </c>
      <c r="E397" t="s">
        <v>1613</v>
      </c>
      <c r="F397" s="2" t="s">
        <v>2488</v>
      </c>
      <c r="G397" s="2">
        <v>321</v>
      </c>
      <c r="J397" s="3" t="s">
        <v>2489</v>
      </c>
      <c r="T397" t="s">
        <v>3127</v>
      </c>
      <c r="U397" t="s">
        <v>3128</v>
      </c>
    </row>
    <row r="398" spans="1:21" x14ac:dyDescent="0.25">
      <c r="A398" t="s">
        <v>0</v>
      </c>
      <c r="B398" t="s">
        <v>1</v>
      </c>
      <c r="C398">
        <v>37962345</v>
      </c>
      <c r="D398" t="s">
        <v>1181</v>
      </c>
      <c r="E398" t="s">
        <v>2408</v>
      </c>
      <c r="F398" s="2" t="s">
        <v>2488</v>
      </c>
      <c r="G398" s="2">
        <v>881</v>
      </c>
      <c r="J398" s="3" t="s">
        <v>2489</v>
      </c>
      <c r="T398" t="s">
        <v>2728</v>
      </c>
      <c r="U398" t="s">
        <v>3129</v>
      </c>
    </row>
    <row r="399" spans="1:21" x14ac:dyDescent="0.25">
      <c r="A399" t="s">
        <v>0</v>
      </c>
      <c r="B399" t="s">
        <v>1</v>
      </c>
      <c r="C399">
        <v>17803052</v>
      </c>
      <c r="D399" t="s">
        <v>89</v>
      </c>
      <c r="E399" t="s">
        <v>1351</v>
      </c>
      <c r="F399" s="2" t="s">
        <v>2488</v>
      </c>
      <c r="G399" s="2">
        <v>87</v>
      </c>
      <c r="J399" s="3" t="s">
        <v>2489</v>
      </c>
      <c r="T399" t="s">
        <v>2728</v>
      </c>
      <c r="U399" t="s">
        <v>3130</v>
      </c>
    </row>
    <row r="400" spans="1:21" x14ac:dyDescent="0.25">
      <c r="A400" t="s">
        <v>0</v>
      </c>
      <c r="B400" t="s">
        <v>1</v>
      </c>
      <c r="C400">
        <v>54851499</v>
      </c>
      <c r="D400" t="s">
        <v>779</v>
      </c>
      <c r="E400" t="s">
        <v>2022</v>
      </c>
      <c r="F400" s="2" t="s">
        <v>2488</v>
      </c>
      <c r="G400" s="2">
        <v>634</v>
      </c>
      <c r="J400" s="3" t="s">
        <v>2489</v>
      </c>
      <c r="T400" t="s">
        <v>2728</v>
      </c>
      <c r="U400" t="s">
        <v>2738</v>
      </c>
    </row>
    <row r="401" spans="1:21" x14ac:dyDescent="0.25">
      <c r="A401" t="s">
        <v>0</v>
      </c>
      <c r="B401" t="s">
        <v>1</v>
      </c>
      <c r="C401">
        <v>56321955</v>
      </c>
      <c r="D401" t="s">
        <v>778</v>
      </c>
      <c r="E401" t="s">
        <v>2021</v>
      </c>
      <c r="F401" s="2" t="s">
        <v>2488</v>
      </c>
      <c r="G401" s="2">
        <v>634</v>
      </c>
      <c r="J401" s="3" t="s">
        <v>2489</v>
      </c>
      <c r="T401" t="s">
        <v>3131</v>
      </c>
      <c r="U401" t="s">
        <v>3132</v>
      </c>
    </row>
    <row r="402" spans="1:21" x14ac:dyDescent="0.25">
      <c r="A402" t="s">
        <v>0</v>
      </c>
      <c r="B402" t="s">
        <v>1</v>
      </c>
      <c r="C402">
        <v>35968890</v>
      </c>
      <c r="D402" t="s">
        <v>776</v>
      </c>
      <c r="E402" t="s">
        <v>2019</v>
      </c>
      <c r="F402" s="2" t="s">
        <v>2488</v>
      </c>
      <c r="G402" s="2">
        <v>634</v>
      </c>
      <c r="J402" s="3" t="s">
        <v>2489</v>
      </c>
      <c r="T402" t="s">
        <v>2596</v>
      </c>
      <c r="U402" t="s">
        <v>3133</v>
      </c>
    </row>
    <row r="403" spans="1:21" x14ac:dyDescent="0.25">
      <c r="A403" t="s">
        <v>0</v>
      </c>
      <c r="B403" t="s">
        <v>1</v>
      </c>
      <c r="C403">
        <v>26149242</v>
      </c>
      <c r="D403" t="s">
        <v>917</v>
      </c>
      <c r="E403" t="s">
        <v>2155</v>
      </c>
      <c r="F403" s="2" t="s">
        <v>2487</v>
      </c>
      <c r="G403" s="2">
        <v>729</v>
      </c>
      <c r="J403" s="3" t="s">
        <v>2489</v>
      </c>
      <c r="T403" t="s">
        <v>3134</v>
      </c>
      <c r="U403" t="s">
        <v>3135</v>
      </c>
    </row>
    <row r="404" spans="1:21" x14ac:dyDescent="0.25">
      <c r="A404" t="s">
        <v>0</v>
      </c>
      <c r="B404" t="s">
        <v>1</v>
      </c>
      <c r="C404">
        <v>30249547</v>
      </c>
      <c r="D404" t="s">
        <v>15</v>
      </c>
      <c r="E404" t="s">
        <v>1278</v>
      </c>
      <c r="F404" s="2" t="s">
        <v>2487</v>
      </c>
      <c r="G404" s="2">
        <v>21</v>
      </c>
      <c r="J404" s="3" t="s">
        <v>2489</v>
      </c>
      <c r="T404" t="s">
        <v>2596</v>
      </c>
      <c r="U404" t="s">
        <v>3136</v>
      </c>
    </row>
    <row r="405" spans="1:21" x14ac:dyDescent="0.25">
      <c r="A405" t="s">
        <v>0</v>
      </c>
      <c r="B405" t="s">
        <v>1</v>
      </c>
      <c r="C405">
        <v>48520491</v>
      </c>
      <c r="D405" t="s">
        <v>414</v>
      </c>
      <c r="E405" t="s">
        <v>1669</v>
      </c>
      <c r="F405" s="2" t="s">
        <v>2488</v>
      </c>
      <c r="G405" s="2">
        <v>374</v>
      </c>
      <c r="J405" s="3" t="s">
        <v>2489</v>
      </c>
      <c r="T405" t="s">
        <v>3137</v>
      </c>
      <c r="U405" t="s">
        <v>3138</v>
      </c>
    </row>
    <row r="406" spans="1:21" x14ac:dyDescent="0.25">
      <c r="A406" t="s">
        <v>0</v>
      </c>
      <c r="B406" t="s">
        <v>1</v>
      </c>
      <c r="C406">
        <v>57190569</v>
      </c>
      <c r="D406" t="s">
        <v>315</v>
      </c>
      <c r="E406" t="s">
        <v>1571</v>
      </c>
      <c r="F406" s="2" t="s">
        <v>2487</v>
      </c>
      <c r="G406" s="2">
        <v>283</v>
      </c>
      <c r="J406" s="3" t="s">
        <v>2489</v>
      </c>
      <c r="T406" t="s">
        <v>3139</v>
      </c>
      <c r="U406" t="s">
        <v>3140</v>
      </c>
    </row>
    <row r="407" spans="1:21" x14ac:dyDescent="0.25">
      <c r="A407" t="s">
        <v>0</v>
      </c>
      <c r="B407" t="s">
        <v>1</v>
      </c>
      <c r="C407">
        <v>49215555</v>
      </c>
      <c r="D407" t="s">
        <v>955</v>
      </c>
      <c r="E407" t="s">
        <v>2191</v>
      </c>
      <c r="F407" s="2" t="s">
        <v>2488</v>
      </c>
      <c r="G407" s="2">
        <v>750</v>
      </c>
      <c r="J407" s="3" t="s">
        <v>2489</v>
      </c>
      <c r="T407" t="s">
        <v>3141</v>
      </c>
      <c r="U407" t="s">
        <v>3142</v>
      </c>
    </row>
    <row r="408" spans="1:21" x14ac:dyDescent="0.25">
      <c r="A408" t="s">
        <v>0</v>
      </c>
      <c r="B408" t="s">
        <v>1</v>
      </c>
      <c r="C408">
        <v>48749608</v>
      </c>
      <c r="D408" t="s">
        <v>956</v>
      </c>
      <c r="E408" t="s">
        <v>2192</v>
      </c>
      <c r="F408" s="2" t="s">
        <v>2488</v>
      </c>
      <c r="G408" s="2">
        <v>750</v>
      </c>
      <c r="J408" s="3" t="s">
        <v>2489</v>
      </c>
      <c r="T408" t="s">
        <v>3141</v>
      </c>
      <c r="U408" t="s">
        <v>3143</v>
      </c>
    </row>
    <row r="409" spans="1:21" x14ac:dyDescent="0.25">
      <c r="A409" t="s">
        <v>0</v>
      </c>
      <c r="B409" t="s">
        <v>1</v>
      </c>
      <c r="C409">
        <v>23472922</v>
      </c>
      <c r="D409" t="s">
        <v>413</v>
      </c>
      <c r="E409" t="s">
        <v>1668</v>
      </c>
      <c r="F409" s="2" t="s">
        <v>2488</v>
      </c>
      <c r="G409" s="2">
        <v>374</v>
      </c>
      <c r="J409" s="3" t="s">
        <v>2489</v>
      </c>
      <c r="T409" t="s">
        <v>3144</v>
      </c>
      <c r="U409" t="s">
        <v>3145</v>
      </c>
    </row>
    <row r="410" spans="1:21" x14ac:dyDescent="0.25">
      <c r="A410" t="s">
        <v>0</v>
      </c>
      <c r="B410" t="s">
        <v>1</v>
      </c>
      <c r="C410">
        <v>59960231</v>
      </c>
      <c r="D410" t="s">
        <v>789</v>
      </c>
      <c r="E410" t="s">
        <v>2032</v>
      </c>
      <c r="F410" s="2" t="s">
        <v>2488</v>
      </c>
      <c r="G410" s="2">
        <v>641</v>
      </c>
      <c r="J410" s="3" t="s">
        <v>2489</v>
      </c>
      <c r="T410" t="s">
        <v>3146</v>
      </c>
      <c r="U410" t="s">
        <v>3147</v>
      </c>
    </row>
    <row r="411" spans="1:21" x14ac:dyDescent="0.25">
      <c r="A411" t="s">
        <v>0</v>
      </c>
      <c r="B411" t="s">
        <v>1</v>
      </c>
      <c r="C411">
        <v>18851914</v>
      </c>
      <c r="D411" t="s">
        <v>516</v>
      </c>
      <c r="E411" t="s">
        <v>1769</v>
      </c>
      <c r="F411" s="2" t="s">
        <v>2488</v>
      </c>
      <c r="G411" s="2">
        <v>456</v>
      </c>
      <c r="J411" s="3" t="s">
        <v>2489</v>
      </c>
      <c r="T411" t="s">
        <v>3148</v>
      </c>
      <c r="U411" t="s">
        <v>3149</v>
      </c>
    </row>
    <row r="412" spans="1:21" x14ac:dyDescent="0.25">
      <c r="A412" t="s">
        <v>0</v>
      </c>
      <c r="B412" t="s">
        <v>1</v>
      </c>
      <c r="C412">
        <v>36320297</v>
      </c>
      <c r="D412" t="s">
        <v>249</v>
      </c>
      <c r="E412" t="s">
        <v>1508</v>
      </c>
      <c r="F412" s="2" t="s">
        <v>2487</v>
      </c>
      <c r="G412" s="2">
        <v>224</v>
      </c>
      <c r="J412" s="3" t="s">
        <v>2489</v>
      </c>
      <c r="T412" t="s">
        <v>3150</v>
      </c>
      <c r="U412" t="s">
        <v>2938</v>
      </c>
    </row>
    <row r="413" spans="1:21" x14ac:dyDescent="0.25">
      <c r="A413" t="s">
        <v>0</v>
      </c>
      <c r="B413" t="s">
        <v>1</v>
      </c>
      <c r="C413">
        <v>17238560</v>
      </c>
      <c r="D413" t="s">
        <v>326</v>
      </c>
      <c r="E413" t="s">
        <v>1582</v>
      </c>
      <c r="F413" s="2" t="s">
        <v>2488</v>
      </c>
      <c r="G413" s="2">
        <v>293</v>
      </c>
      <c r="J413" s="3" t="s">
        <v>2489</v>
      </c>
      <c r="T413" t="s">
        <v>3150</v>
      </c>
      <c r="U413" t="s">
        <v>2823</v>
      </c>
    </row>
    <row r="414" spans="1:21" x14ac:dyDescent="0.25">
      <c r="A414" t="s">
        <v>0</v>
      </c>
      <c r="B414" t="s">
        <v>1</v>
      </c>
      <c r="C414">
        <v>26881062</v>
      </c>
      <c r="D414" t="s">
        <v>314</v>
      </c>
      <c r="E414" t="s">
        <v>1570</v>
      </c>
      <c r="F414" s="2" t="s">
        <v>2488</v>
      </c>
      <c r="G414" s="2">
        <v>283</v>
      </c>
      <c r="J414" s="3" t="s">
        <v>2489</v>
      </c>
      <c r="T414" t="s">
        <v>3151</v>
      </c>
      <c r="U414" t="s">
        <v>3152</v>
      </c>
    </row>
    <row r="415" spans="1:21" x14ac:dyDescent="0.25">
      <c r="A415" t="s">
        <v>0</v>
      </c>
      <c r="B415" t="s">
        <v>1</v>
      </c>
      <c r="C415">
        <v>26504233</v>
      </c>
      <c r="D415" t="s">
        <v>317</v>
      </c>
      <c r="E415" t="s">
        <v>1573</v>
      </c>
      <c r="F415" s="2" t="s">
        <v>2487</v>
      </c>
      <c r="G415" s="2">
        <v>283</v>
      </c>
      <c r="J415" s="3" t="s">
        <v>2489</v>
      </c>
      <c r="T415" t="s">
        <v>3154</v>
      </c>
      <c r="U415" t="s">
        <v>3155</v>
      </c>
    </row>
    <row r="416" spans="1:21" x14ac:dyDescent="0.25">
      <c r="A416" t="s">
        <v>0</v>
      </c>
      <c r="B416" t="s">
        <v>1</v>
      </c>
      <c r="C416">
        <v>49628443</v>
      </c>
      <c r="D416" t="s">
        <v>1136</v>
      </c>
      <c r="E416" t="s">
        <v>2364</v>
      </c>
      <c r="F416" s="2" t="s">
        <v>2488</v>
      </c>
      <c r="G416" s="2">
        <v>839</v>
      </c>
      <c r="J416" s="3" t="s">
        <v>2489</v>
      </c>
      <c r="T416" t="s">
        <v>3156</v>
      </c>
      <c r="U416" t="s">
        <v>3157</v>
      </c>
    </row>
    <row r="417" spans="1:21" x14ac:dyDescent="0.25">
      <c r="A417" t="s">
        <v>0</v>
      </c>
      <c r="B417" t="s">
        <v>1</v>
      </c>
      <c r="C417">
        <v>10660354</v>
      </c>
      <c r="D417" t="s">
        <v>428</v>
      </c>
      <c r="E417" t="s">
        <v>1683</v>
      </c>
      <c r="F417" s="2" t="s">
        <v>2488</v>
      </c>
      <c r="G417" s="2">
        <v>386</v>
      </c>
      <c r="J417" s="3" t="s">
        <v>2489</v>
      </c>
      <c r="T417" t="s">
        <v>3158</v>
      </c>
      <c r="U417" t="s">
        <v>3159</v>
      </c>
    </row>
    <row r="418" spans="1:21" x14ac:dyDescent="0.25">
      <c r="A418" t="s">
        <v>0</v>
      </c>
      <c r="B418" t="s">
        <v>1</v>
      </c>
      <c r="C418">
        <v>24162563</v>
      </c>
      <c r="D418" t="s">
        <v>954</v>
      </c>
      <c r="E418" t="s">
        <v>2190</v>
      </c>
      <c r="F418" s="2" t="s">
        <v>2488</v>
      </c>
      <c r="G418" s="2">
        <v>750</v>
      </c>
      <c r="J418" s="3" t="s">
        <v>2489</v>
      </c>
      <c r="T418" t="s">
        <v>3160</v>
      </c>
      <c r="U418" t="s">
        <v>3161</v>
      </c>
    </row>
    <row r="419" spans="1:21" x14ac:dyDescent="0.25">
      <c r="A419" t="s">
        <v>0</v>
      </c>
      <c r="B419" t="s">
        <v>1</v>
      </c>
      <c r="C419">
        <v>24113587</v>
      </c>
      <c r="D419" t="s">
        <v>1135</v>
      </c>
      <c r="E419" t="s">
        <v>2363</v>
      </c>
      <c r="F419" s="2" t="s">
        <v>2488</v>
      </c>
      <c r="G419" s="2">
        <v>839</v>
      </c>
      <c r="J419" s="3" t="s">
        <v>2489</v>
      </c>
      <c r="T419" t="s">
        <v>3160</v>
      </c>
      <c r="U419" t="s">
        <v>3162</v>
      </c>
    </row>
    <row r="420" spans="1:21" x14ac:dyDescent="0.25">
      <c r="A420" t="s">
        <v>0</v>
      </c>
      <c r="B420" t="s">
        <v>1</v>
      </c>
      <c r="C420">
        <v>17025778</v>
      </c>
      <c r="D420" t="s">
        <v>611</v>
      </c>
      <c r="E420" t="s">
        <v>1861</v>
      </c>
      <c r="F420" s="2" t="s">
        <v>2487</v>
      </c>
      <c r="G420" s="2">
        <v>529</v>
      </c>
      <c r="J420" s="3" t="s">
        <v>2489</v>
      </c>
      <c r="T420" t="s">
        <v>3001</v>
      </c>
      <c r="U420" t="s">
        <v>2567</v>
      </c>
    </row>
    <row r="421" spans="1:21" x14ac:dyDescent="0.25">
      <c r="A421" t="s">
        <v>0</v>
      </c>
      <c r="B421" t="s">
        <v>1</v>
      </c>
      <c r="C421">
        <v>52323753</v>
      </c>
      <c r="D421" t="s">
        <v>316</v>
      </c>
      <c r="E421" t="s">
        <v>1572</v>
      </c>
      <c r="F421" s="2" t="s">
        <v>2488</v>
      </c>
      <c r="G421" s="2">
        <v>283</v>
      </c>
      <c r="J421" s="3" t="s">
        <v>2489</v>
      </c>
      <c r="T421" t="s">
        <v>3163</v>
      </c>
      <c r="U421" t="s">
        <v>3164</v>
      </c>
    </row>
    <row r="422" spans="1:21" x14ac:dyDescent="0.25">
      <c r="A422" t="s">
        <v>0</v>
      </c>
      <c r="B422" t="s">
        <v>1</v>
      </c>
      <c r="C422">
        <v>38493043</v>
      </c>
      <c r="D422" t="s">
        <v>787</v>
      </c>
      <c r="E422" t="s">
        <v>2030</v>
      </c>
      <c r="F422" s="2" t="s">
        <v>2488</v>
      </c>
      <c r="G422" s="2">
        <v>641</v>
      </c>
      <c r="J422" s="3" t="s">
        <v>2489</v>
      </c>
      <c r="T422" t="s">
        <v>3165</v>
      </c>
      <c r="U422" t="s">
        <v>3166</v>
      </c>
    </row>
    <row r="423" spans="1:21" x14ac:dyDescent="0.25">
      <c r="A423" t="s">
        <v>0</v>
      </c>
      <c r="B423" t="s">
        <v>1</v>
      </c>
      <c r="C423">
        <v>14308227</v>
      </c>
      <c r="D423" t="s">
        <v>463</v>
      </c>
      <c r="E423" t="s">
        <v>1717</v>
      </c>
      <c r="F423" s="2" t="s">
        <v>2487</v>
      </c>
      <c r="G423" s="2">
        <v>412</v>
      </c>
      <c r="J423" s="3" t="s">
        <v>2489</v>
      </c>
      <c r="T423" t="s">
        <v>2719</v>
      </c>
      <c r="U423" t="s">
        <v>3167</v>
      </c>
    </row>
    <row r="424" spans="1:21" x14ac:dyDescent="0.25">
      <c r="A424" t="s">
        <v>0</v>
      </c>
      <c r="B424" t="s">
        <v>1</v>
      </c>
      <c r="C424">
        <v>52313993</v>
      </c>
      <c r="D424" t="s">
        <v>375</v>
      </c>
      <c r="E424" t="s">
        <v>1630</v>
      </c>
      <c r="F424" s="2" t="s">
        <v>2487</v>
      </c>
      <c r="G424" s="2">
        <v>343</v>
      </c>
      <c r="J424" s="3" t="s">
        <v>2489</v>
      </c>
      <c r="T424" t="s">
        <v>3168</v>
      </c>
      <c r="U424" t="s">
        <v>3169</v>
      </c>
    </row>
    <row r="425" spans="1:21" x14ac:dyDescent="0.25">
      <c r="A425" t="s">
        <v>0</v>
      </c>
      <c r="B425" t="s">
        <v>1</v>
      </c>
      <c r="C425">
        <v>25957991</v>
      </c>
      <c r="D425" t="s">
        <v>373</v>
      </c>
      <c r="E425" t="s">
        <v>1296</v>
      </c>
      <c r="F425" s="2" t="s">
        <v>2488</v>
      </c>
      <c r="G425" s="2">
        <v>343</v>
      </c>
      <c r="J425" s="3" t="s">
        <v>2489</v>
      </c>
      <c r="T425" t="s">
        <v>3170</v>
      </c>
      <c r="U425" t="s">
        <v>2907</v>
      </c>
    </row>
    <row r="426" spans="1:21" x14ac:dyDescent="0.25">
      <c r="A426" t="s">
        <v>0</v>
      </c>
      <c r="B426" t="s">
        <v>1</v>
      </c>
      <c r="C426">
        <v>56003885</v>
      </c>
      <c r="D426" t="s">
        <v>845</v>
      </c>
      <c r="E426" t="s">
        <v>2085</v>
      </c>
      <c r="F426" s="2" t="s">
        <v>2487</v>
      </c>
      <c r="G426" s="2">
        <v>685</v>
      </c>
      <c r="J426" s="3" t="s">
        <v>2489</v>
      </c>
      <c r="T426" t="s">
        <v>3171</v>
      </c>
      <c r="U426" t="s">
        <v>3172</v>
      </c>
    </row>
    <row r="427" spans="1:21" x14ac:dyDescent="0.25">
      <c r="A427" t="s">
        <v>0</v>
      </c>
      <c r="B427" t="s">
        <v>1</v>
      </c>
      <c r="C427">
        <v>52532031</v>
      </c>
      <c r="D427" t="s">
        <v>844</v>
      </c>
      <c r="E427" t="s">
        <v>2084</v>
      </c>
      <c r="F427" s="2" t="s">
        <v>2487</v>
      </c>
      <c r="G427" s="2">
        <v>685</v>
      </c>
      <c r="J427" s="3" t="s">
        <v>2489</v>
      </c>
      <c r="T427" t="s">
        <v>3173</v>
      </c>
      <c r="U427" t="s">
        <v>3174</v>
      </c>
    </row>
    <row r="428" spans="1:21" x14ac:dyDescent="0.25">
      <c r="A428" t="s">
        <v>0</v>
      </c>
      <c r="B428" t="s">
        <v>1</v>
      </c>
      <c r="C428">
        <v>38429758</v>
      </c>
      <c r="D428" t="s">
        <v>1023</v>
      </c>
      <c r="E428" t="s">
        <v>2255</v>
      </c>
      <c r="F428" s="2" t="s">
        <v>2487</v>
      </c>
      <c r="G428" s="2">
        <v>778</v>
      </c>
      <c r="J428" s="3" t="s">
        <v>2489</v>
      </c>
      <c r="T428" t="s">
        <v>3175</v>
      </c>
      <c r="U428" t="s">
        <v>3176</v>
      </c>
    </row>
    <row r="429" spans="1:21" x14ac:dyDescent="0.25">
      <c r="A429" t="s">
        <v>0</v>
      </c>
      <c r="B429" t="s">
        <v>1</v>
      </c>
      <c r="C429">
        <v>18531451</v>
      </c>
      <c r="D429" t="s">
        <v>952</v>
      </c>
      <c r="E429" t="s">
        <v>2188</v>
      </c>
      <c r="F429" s="2" t="s">
        <v>2487</v>
      </c>
      <c r="G429" s="2">
        <v>748</v>
      </c>
      <c r="J429" s="3" t="s">
        <v>2489</v>
      </c>
      <c r="T429" t="s">
        <v>2934</v>
      </c>
      <c r="U429" t="s">
        <v>3177</v>
      </c>
    </row>
    <row r="430" spans="1:21" x14ac:dyDescent="0.25">
      <c r="A430" t="s">
        <v>0</v>
      </c>
      <c r="B430" t="s">
        <v>1</v>
      </c>
      <c r="C430">
        <v>24986267</v>
      </c>
      <c r="D430" t="s">
        <v>583</v>
      </c>
      <c r="E430" t="s">
        <v>1833</v>
      </c>
      <c r="F430" s="2" t="s">
        <v>2488</v>
      </c>
      <c r="G430" s="2">
        <v>512</v>
      </c>
      <c r="J430" s="3" t="s">
        <v>2489</v>
      </c>
      <c r="T430" t="s">
        <v>2598</v>
      </c>
      <c r="U430" t="s">
        <v>2721</v>
      </c>
    </row>
    <row r="431" spans="1:21" x14ac:dyDescent="0.25">
      <c r="A431" t="s">
        <v>0</v>
      </c>
      <c r="B431" t="s">
        <v>1</v>
      </c>
      <c r="C431">
        <v>51591053</v>
      </c>
      <c r="D431" t="s">
        <v>586</v>
      </c>
      <c r="E431" t="s">
        <v>1836</v>
      </c>
      <c r="F431" s="2" t="s">
        <v>2487</v>
      </c>
      <c r="G431" s="2">
        <v>513</v>
      </c>
      <c r="J431" s="3" t="s">
        <v>2489</v>
      </c>
      <c r="T431" t="s">
        <v>3131</v>
      </c>
      <c r="U431" t="s">
        <v>3178</v>
      </c>
    </row>
    <row r="432" spans="1:21" x14ac:dyDescent="0.25">
      <c r="A432" t="s">
        <v>0</v>
      </c>
      <c r="B432" t="s">
        <v>1</v>
      </c>
      <c r="C432">
        <v>24017667</v>
      </c>
      <c r="D432" t="s">
        <v>585</v>
      </c>
      <c r="E432" t="s">
        <v>1835</v>
      </c>
      <c r="F432" s="2" t="s">
        <v>2488</v>
      </c>
      <c r="G432" s="2">
        <v>513</v>
      </c>
      <c r="J432" s="3" t="s">
        <v>2489</v>
      </c>
      <c r="T432" t="s">
        <v>3179</v>
      </c>
      <c r="U432" t="s">
        <v>3180</v>
      </c>
    </row>
    <row r="433" spans="1:21" x14ac:dyDescent="0.25">
      <c r="A433" t="s">
        <v>0</v>
      </c>
      <c r="B433" t="s">
        <v>1</v>
      </c>
      <c r="C433">
        <v>39522629</v>
      </c>
      <c r="D433" t="s">
        <v>843</v>
      </c>
      <c r="E433" t="s">
        <v>2083</v>
      </c>
      <c r="F433" s="2" t="s">
        <v>2488</v>
      </c>
      <c r="G433" s="2">
        <v>685</v>
      </c>
      <c r="J433" s="3" t="s">
        <v>2489</v>
      </c>
      <c r="T433" t="s">
        <v>3181</v>
      </c>
      <c r="U433" t="s">
        <v>3182</v>
      </c>
    </row>
    <row r="434" spans="1:21" x14ac:dyDescent="0.25">
      <c r="A434" t="s">
        <v>0</v>
      </c>
      <c r="B434" t="s">
        <v>1</v>
      </c>
      <c r="C434">
        <v>32567837</v>
      </c>
      <c r="D434" t="s">
        <v>1186</v>
      </c>
      <c r="E434" t="s">
        <v>2401</v>
      </c>
      <c r="F434" s="2" t="s">
        <v>2487</v>
      </c>
      <c r="G434" s="2">
        <v>885</v>
      </c>
      <c r="J434" s="3" t="s">
        <v>2489</v>
      </c>
      <c r="T434" t="s">
        <v>3183</v>
      </c>
      <c r="U434" t="s">
        <v>3184</v>
      </c>
    </row>
    <row r="435" spans="1:21" x14ac:dyDescent="0.25">
      <c r="A435" t="s">
        <v>0</v>
      </c>
      <c r="B435" t="s">
        <v>1</v>
      </c>
      <c r="C435">
        <v>41978318</v>
      </c>
      <c r="D435" t="s">
        <v>972</v>
      </c>
      <c r="E435" t="s">
        <v>2207</v>
      </c>
      <c r="F435" s="2" t="s">
        <v>2488</v>
      </c>
      <c r="G435" s="2">
        <v>757</v>
      </c>
      <c r="J435" s="3" t="s">
        <v>2489</v>
      </c>
      <c r="T435" t="s">
        <v>3185</v>
      </c>
      <c r="U435" t="s">
        <v>3186</v>
      </c>
    </row>
    <row r="436" spans="1:21" x14ac:dyDescent="0.25">
      <c r="A436" t="s">
        <v>0</v>
      </c>
      <c r="B436" t="s">
        <v>1</v>
      </c>
      <c r="C436">
        <v>92791567</v>
      </c>
      <c r="D436" t="s">
        <v>139</v>
      </c>
      <c r="E436" t="s">
        <v>1401</v>
      </c>
      <c r="F436" s="2" t="s">
        <v>2487</v>
      </c>
      <c r="G436" s="2">
        <v>133</v>
      </c>
      <c r="J436" s="3" t="s">
        <v>2489</v>
      </c>
      <c r="T436" t="s">
        <v>3187</v>
      </c>
      <c r="U436" t="s">
        <v>3188</v>
      </c>
    </row>
    <row r="437" spans="1:21" x14ac:dyDescent="0.25">
      <c r="A437" t="s">
        <v>0</v>
      </c>
      <c r="B437" t="s">
        <v>1</v>
      </c>
      <c r="C437">
        <v>57446220</v>
      </c>
      <c r="D437" t="s">
        <v>335</v>
      </c>
      <c r="E437" t="s">
        <v>1591</v>
      </c>
      <c r="F437" s="2" t="s">
        <v>2487</v>
      </c>
      <c r="G437" s="2">
        <v>298</v>
      </c>
      <c r="J437" s="3" t="s">
        <v>2489</v>
      </c>
      <c r="T437" t="s">
        <v>3189</v>
      </c>
      <c r="U437" t="s">
        <v>3190</v>
      </c>
    </row>
    <row r="438" spans="1:21" x14ac:dyDescent="0.25">
      <c r="A438" t="s">
        <v>0</v>
      </c>
      <c r="B438" t="s">
        <v>1</v>
      </c>
      <c r="C438">
        <v>52312467</v>
      </c>
      <c r="D438" t="s">
        <v>336</v>
      </c>
      <c r="E438" t="s">
        <v>1592</v>
      </c>
      <c r="F438" s="2" t="s">
        <v>2488</v>
      </c>
      <c r="G438" s="2">
        <v>298</v>
      </c>
      <c r="J438" s="3" t="s">
        <v>2489</v>
      </c>
      <c r="T438" t="s">
        <v>2533</v>
      </c>
      <c r="U438" t="s">
        <v>3191</v>
      </c>
    </row>
    <row r="439" spans="1:21" x14ac:dyDescent="0.25">
      <c r="A439" t="s">
        <v>0</v>
      </c>
      <c r="B439" t="s">
        <v>1</v>
      </c>
      <c r="C439">
        <v>28866518</v>
      </c>
      <c r="D439" t="s">
        <v>334</v>
      </c>
      <c r="E439" t="s">
        <v>1590</v>
      </c>
      <c r="F439" s="2" t="s">
        <v>2488</v>
      </c>
      <c r="G439" s="2">
        <v>298</v>
      </c>
      <c r="J439" s="3" t="s">
        <v>2489</v>
      </c>
      <c r="T439" t="s">
        <v>3192</v>
      </c>
      <c r="U439" t="s">
        <v>3193</v>
      </c>
    </row>
    <row r="440" spans="1:21" x14ac:dyDescent="0.25">
      <c r="A440" t="s">
        <v>0</v>
      </c>
      <c r="B440" t="s">
        <v>1</v>
      </c>
      <c r="C440">
        <v>18100740</v>
      </c>
      <c r="D440" t="s">
        <v>345</v>
      </c>
      <c r="E440" t="s">
        <v>1601</v>
      </c>
      <c r="F440" s="2" t="s">
        <v>2487</v>
      </c>
      <c r="G440" s="2">
        <v>307</v>
      </c>
      <c r="J440" s="3" t="s">
        <v>2489</v>
      </c>
      <c r="T440" t="s">
        <v>2693</v>
      </c>
      <c r="U440" t="s">
        <v>3194</v>
      </c>
    </row>
    <row r="441" spans="1:21" x14ac:dyDescent="0.25">
      <c r="A441" t="s">
        <v>0</v>
      </c>
      <c r="B441" t="s">
        <v>1</v>
      </c>
      <c r="C441">
        <v>21381268</v>
      </c>
      <c r="D441" t="s">
        <v>35</v>
      </c>
      <c r="E441" t="s">
        <v>1298</v>
      </c>
      <c r="F441" s="2" t="s">
        <v>2488</v>
      </c>
      <c r="G441" s="2">
        <v>39</v>
      </c>
      <c r="J441" s="3" t="s">
        <v>2489</v>
      </c>
      <c r="T441" t="s">
        <v>3195</v>
      </c>
      <c r="U441" t="s">
        <v>3196</v>
      </c>
    </row>
    <row r="442" spans="1:21" x14ac:dyDescent="0.25">
      <c r="A442" t="s">
        <v>0</v>
      </c>
      <c r="B442" t="s">
        <v>1</v>
      </c>
      <c r="C442">
        <v>53970245</v>
      </c>
      <c r="D442" t="s">
        <v>338</v>
      </c>
      <c r="E442" t="s">
        <v>1594</v>
      </c>
      <c r="F442" s="2" t="s">
        <v>2487</v>
      </c>
      <c r="G442" s="2">
        <v>298</v>
      </c>
      <c r="J442" s="3" t="s">
        <v>2489</v>
      </c>
      <c r="T442" t="s">
        <v>2915</v>
      </c>
      <c r="U442" t="s">
        <v>2750</v>
      </c>
    </row>
    <row r="443" spans="1:21" x14ac:dyDescent="0.25">
      <c r="A443" t="s">
        <v>0</v>
      </c>
      <c r="B443" t="s">
        <v>1</v>
      </c>
      <c r="C443">
        <v>22440785</v>
      </c>
      <c r="D443" t="s">
        <v>506</v>
      </c>
      <c r="E443" t="s">
        <v>1759</v>
      </c>
      <c r="F443" s="2" t="s">
        <v>2488</v>
      </c>
      <c r="G443" s="2">
        <v>446</v>
      </c>
      <c r="J443" s="3" t="s">
        <v>2489</v>
      </c>
      <c r="T443" t="s">
        <v>2603</v>
      </c>
      <c r="U443" t="s">
        <v>3197</v>
      </c>
    </row>
    <row r="444" spans="1:21" x14ac:dyDescent="0.25">
      <c r="A444" t="s">
        <v>0</v>
      </c>
      <c r="B444" t="s">
        <v>1</v>
      </c>
      <c r="C444">
        <v>50697032</v>
      </c>
      <c r="D444" t="s">
        <v>507</v>
      </c>
      <c r="E444" t="s">
        <v>1760</v>
      </c>
      <c r="F444" s="2" t="s">
        <v>2488</v>
      </c>
      <c r="G444" s="2">
        <v>446</v>
      </c>
      <c r="J444" s="3" t="s">
        <v>2489</v>
      </c>
      <c r="T444" t="s">
        <v>3198</v>
      </c>
      <c r="U444" t="s">
        <v>2612</v>
      </c>
    </row>
    <row r="445" spans="1:21" x14ac:dyDescent="0.25">
      <c r="A445" t="s">
        <v>0</v>
      </c>
      <c r="B445" t="s">
        <v>1</v>
      </c>
      <c r="C445">
        <v>16206301</v>
      </c>
      <c r="D445" t="s">
        <v>330</v>
      </c>
      <c r="E445" t="s">
        <v>1586</v>
      </c>
      <c r="F445" s="2" t="s">
        <v>2487</v>
      </c>
      <c r="G445" s="2">
        <v>296</v>
      </c>
      <c r="J445" s="3" t="s">
        <v>2489</v>
      </c>
      <c r="T445" t="s">
        <v>3198</v>
      </c>
      <c r="U445" t="s">
        <v>3199</v>
      </c>
    </row>
    <row r="446" spans="1:21" x14ac:dyDescent="0.25">
      <c r="A446" t="s">
        <v>0</v>
      </c>
      <c r="B446" t="s">
        <v>1</v>
      </c>
      <c r="C446">
        <v>54493076</v>
      </c>
      <c r="D446" t="s">
        <v>391</v>
      </c>
      <c r="E446" t="s">
        <v>1646</v>
      </c>
      <c r="F446" s="2" t="s">
        <v>2487</v>
      </c>
      <c r="G446" s="2">
        <v>355</v>
      </c>
      <c r="J446" s="3" t="s">
        <v>2489</v>
      </c>
      <c r="T446" t="s">
        <v>3200</v>
      </c>
      <c r="U446" t="s">
        <v>3201</v>
      </c>
    </row>
    <row r="447" spans="1:21" x14ac:dyDescent="0.25">
      <c r="A447" t="s">
        <v>0</v>
      </c>
      <c r="B447" t="s">
        <v>1</v>
      </c>
      <c r="C447">
        <v>51119818</v>
      </c>
      <c r="D447" t="s">
        <v>1243</v>
      </c>
      <c r="E447" t="s">
        <v>2466</v>
      </c>
      <c r="F447" s="2" t="s">
        <v>2487</v>
      </c>
      <c r="G447" s="2">
        <v>911</v>
      </c>
      <c r="J447" s="3" t="s">
        <v>2489</v>
      </c>
      <c r="T447" t="s">
        <v>3202</v>
      </c>
      <c r="U447" t="s">
        <v>3203</v>
      </c>
    </row>
    <row r="448" spans="1:21" x14ac:dyDescent="0.25">
      <c r="A448" t="s">
        <v>0</v>
      </c>
      <c r="B448" t="s">
        <v>1</v>
      </c>
      <c r="C448">
        <v>27749853</v>
      </c>
      <c r="D448" t="s">
        <v>390</v>
      </c>
      <c r="E448" t="s">
        <v>1645</v>
      </c>
      <c r="F448" s="2" t="s">
        <v>2488</v>
      </c>
      <c r="G448" s="2">
        <v>355</v>
      </c>
      <c r="J448" s="3" t="s">
        <v>2489</v>
      </c>
      <c r="T448" t="s">
        <v>3198</v>
      </c>
      <c r="U448" t="s">
        <v>3204</v>
      </c>
    </row>
    <row r="449" spans="1:21" x14ac:dyDescent="0.25">
      <c r="A449" t="s">
        <v>0</v>
      </c>
      <c r="B449" t="s">
        <v>1</v>
      </c>
      <c r="C449">
        <v>54494658</v>
      </c>
      <c r="D449" t="s">
        <v>466</v>
      </c>
      <c r="E449" t="s">
        <v>1720</v>
      </c>
      <c r="F449" s="2" t="s">
        <v>2487</v>
      </c>
      <c r="G449" s="2">
        <v>413</v>
      </c>
      <c r="J449" s="3" t="s">
        <v>2489</v>
      </c>
      <c r="T449" t="s">
        <v>3198</v>
      </c>
      <c r="U449" t="s">
        <v>3205</v>
      </c>
    </row>
    <row r="450" spans="1:21" x14ac:dyDescent="0.25">
      <c r="A450" t="s">
        <v>0</v>
      </c>
      <c r="B450" t="s">
        <v>1</v>
      </c>
      <c r="C450">
        <v>51002441</v>
      </c>
      <c r="D450" t="s">
        <v>465</v>
      </c>
      <c r="E450" t="s">
        <v>1719</v>
      </c>
      <c r="F450" s="2" t="s">
        <v>2488</v>
      </c>
      <c r="G450" s="2">
        <v>413</v>
      </c>
      <c r="J450" s="3" t="s">
        <v>2489</v>
      </c>
      <c r="T450" t="s">
        <v>2826</v>
      </c>
      <c r="U450" t="s">
        <v>3206</v>
      </c>
    </row>
    <row r="451" spans="1:21" x14ac:dyDescent="0.25">
      <c r="A451" t="s">
        <v>0</v>
      </c>
      <c r="B451" t="s">
        <v>1</v>
      </c>
      <c r="C451">
        <v>58402774</v>
      </c>
      <c r="D451" t="s">
        <v>1126</v>
      </c>
      <c r="E451" t="s">
        <v>2354</v>
      </c>
      <c r="F451" s="2" t="s">
        <v>2488</v>
      </c>
      <c r="G451" s="2">
        <v>834</v>
      </c>
      <c r="J451" s="3" t="s">
        <v>2489</v>
      </c>
      <c r="T451" t="s">
        <v>2826</v>
      </c>
      <c r="U451" t="s">
        <v>3207</v>
      </c>
    </row>
    <row r="452" spans="1:21" x14ac:dyDescent="0.25">
      <c r="A452" t="s">
        <v>0</v>
      </c>
      <c r="B452" t="s">
        <v>1</v>
      </c>
      <c r="C452">
        <v>59855318</v>
      </c>
      <c r="D452" t="s">
        <v>1194</v>
      </c>
      <c r="E452" t="s">
        <v>2419</v>
      </c>
      <c r="F452" s="2" t="s">
        <v>2488</v>
      </c>
      <c r="G452" s="2">
        <v>888</v>
      </c>
      <c r="J452" s="3" t="s">
        <v>2489</v>
      </c>
      <c r="T452" t="s">
        <v>3208</v>
      </c>
      <c r="U452" t="s">
        <v>3209</v>
      </c>
    </row>
    <row r="453" spans="1:21" x14ac:dyDescent="0.25">
      <c r="A453" t="s">
        <v>0</v>
      </c>
      <c r="B453" t="s">
        <v>1</v>
      </c>
      <c r="C453">
        <v>30857410</v>
      </c>
      <c r="D453" t="s">
        <v>204</v>
      </c>
      <c r="E453" t="s">
        <v>1463</v>
      </c>
      <c r="F453" s="2" t="s">
        <v>2487</v>
      </c>
      <c r="G453" s="2">
        <v>186</v>
      </c>
      <c r="J453" s="3" t="s">
        <v>2489</v>
      </c>
      <c r="T453" t="s">
        <v>3208</v>
      </c>
      <c r="U453" t="s">
        <v>3210</v>
      </c>
    </row>
    <row r="454" spans="1:21" x14ac:dyDescent="0.25">
      <c r="A454" t="s">
        <v>0</v>
      </c>
      <c r="B454" t="s">
        <v>1</v>
      </c>
      <c r="C454">
        <v>12837176</v>
      </c>
      <c r="D454" t="s">
        <v>22</v>
      </c>
      <c r="E454" t="s">
        <v>1285</v>
      </c>
      <c r="F454" s="2" t="s">
        <v>2488</v>
      </c>
      <c r="G454" s="2">
        <v>29</v>
      </c>
      <c r="J454" s="3" t="s">
        <v>2489</v>
      </c>
      <c r="T454" t="s">
        <v>3208</v>
      </c>
      <c r="U454" t="s">
        <v>3211</v>
      </c>
    </row>
    <row r="455" spans="1:21" x14ac:dyDescent="0.25">
      <c r="A455" t="s">
        <v>0</v>
      </c>
      <c r="B455" t="s">
        <v>1</v>
      </c>
      <c r="C455">
        <v>38813750</v>
      </c>
      <c r="D455" t="s">
        <v>1193</v>
      </c>
      <c r="E455" t="s">
        <v>2418</v>
      </c>
      <c r="F455" s="2" t="s">
        <v>2488</v>
      </c>
      <c r="G455" s="2">
        <v>888</v>
      </c>
      <c r="J455" s="3" t="s">
        <v>2489</v>
      </c>
      <c r="T455" t="s">
        <v>3212</v>
      </c>
      <c r="U455" t="s">
        <v>3213</v>
      </c>
    </row>
    <row r="456" spans="1:21" x14ac:dyDescent="0.25">
      <c r="A456" t="s">
        <v>0</v>
      </c>
      <c r="B456" t="s">
        <v>1</v>
      </c>
      <c r="C456">
        <v>33447697</v>
      </c>
      <c r="D456" t="s">
        <v>464</v>
      </c>
      <c r="E456" t="s">
        <v>1718</v>
      </c>
      <c r="F456" s="2" t="s">
        <v>2488</v>
      </c>
      <c r="G456" s="2">
        <v>413</v>
      </c>
      <c r="J456" s="3" t="s">
        <v>2489</v>
      </c>
      <c r="T456" t="s">
        <v>3214</v>
      </c>
      <c r="U456" t="s">
        <v>3215</v>
      </c>
    </row>
    <row r="457" spans="1:21" x14ac:dyDescent="0.25">
      <c r="A457" t="s">
        <v>0</v>
      </c>
      <c r="B457" t="s">
        <v>1</v>
      </c>
      <c r="C457">
        <v>23187512</v>
      </c>
      <c r="D457" t="s">
        <v>185</v>
      </c>
      <c r="E457" t="s">
        <v>1445</v>
      </c>
      <c r="F457" s="2" t="s">
        <v>2488</v>
      </c>
      <c r="G457" s="2">
        <v>169</v>
      </c>
      <c r="J457" s="3" t="s">
        <v>2489</v>
      </c>
      <c r="T457" t="s">
        <v>3216</v>
      </c>
      <c r="U457" t="s">
        <v>3217</v>
      </c>
    </row>
    <row r="458" spans="1:21" x14ac:dyDescent="0.25">
      <c r="A458" t="s">
        <v>0</v>
      </c>
      <c r="B458" t="s">
        <v>1</v>
      </c>
      <c r="C458">
        <v>22335303</v>
      </c>
      <c r="D458" t="s">
        <v>195</v>
      </c>
      <c r="E458" t="s">
        <v>1455</v>
      </c>
      <c r="F458" s="2" t="s">
        <v>2488</v>
      </c>
      <c r="G458" s="2">
        <v>181</v>
      </c>
      <c r="J458" s="3" t="s">
        <v>2489</v>
      </c>
      <c r="T458" t="s">
        <v>3218</v>
      </c>
      <c r="U458" t="s">
        <v>3219</v>
      </c>
    </row>
    <row r="459" spans="1:21" x14ac:dyDescent="0.25">
      <c r="A459" t="s">
        <v>0</v>
      </c>
      <c r="B459" t="s">
        <v>1</v>
      </c>
      <c r="C459">
        <v>56136107</v>
      </c>
      <c r="D459" t="s">
        <v>1213</v>
      </c>
      <c r="E459" t="s">
        <v>2437</v>
      </c>
      <c r="F459" s="2" t="s">
        <v>2487</v>
      </c>
      <c r="G459" s="2">
        <v>898</v>
      </c>
      <c r="J459" s="3" t="s">
        <v>2489</v>
      </c>
      <c r="T459" t="s">
        <v>2682</v>
      </c>
      <c r="U459" t="s">
        <v>3220</v>
      </c>
    </row>
    <row r="460" spans="1:21" x14ac:dyDescent="0.25">
      <c r="A460" t="s">
        <v>0</v>
      </c>
      <c r="B460" t="s">
        <v>1</v>
      </c>
      <c r="C460">
        <v>18180095</v>
      </c>
      <c r="D460" t="s">
        <v>2</v>
      </c>
      <c r="E460" t="s">
        <v>1265</v>
      </c>
      <c r="F460" s="2" t="s">
        <v>2487</v>
      </c>
      <c r="G460" s="2">
        <v>3</v>
      </c>
      <c r="J460" s="3" t="s">
        <v>2489</v>
      </c>
      <c r="T460" t="s">
        <v>3221</v>
      </c>
      <c r="U460" t="s">
        <v>3222</v>
      </c>
    </row>
    <row r="461" spans="1:21" x14ac:dyDescent="0.25">
      <c r="A461" t="s">
        <v>0</v>
      </c>
      <c r="B461" t="s">
        <v>1</v>
      </c>
      <c r="C461">
        <v>34658587</v>
      </c>
      <c r="D461" t="s">
        <v>774</v>
      </c>
      <c r="E461" t="s">
        <v>2017</v>
      </c>
      <c r="F461" s="2" t="s">
        <v>2487</v>
      </c>
      <c r="G461" s="2">
        <v>633</v>
      </c>
      <c r="J461" s="3" t="s">
        <v>2489</v>
      </c>
      <c r="T461" t="s">
        <v>3223</v>
      </c>
      <c r="U461" t="s">
        <v>3224</v>
      </c>
    </row>
    <row r="462" spans="1:21" x14ac:dyDescent="0.25">
      <c r="A462" t="s">
        <v>0</v>
      </c>
      <c r="B462" t="s">
        <v>1</v>
      </c>
      <c r="C462">
        <v>22601735</v>
      </c>
      <c r="D462" t="s">
        <v>304</v>
      </c>
      <c r="E462" t="s">
        <v>1561</v>
      </c>
      <c r="F462" s="2" t="s">
        <v>2487</v>
      </c>
      <c r="G462" s="2">
        <v>262</v>
      </c>
      <c r="J462" s="3" t="s">
        <v>2489</v>
      </c>
      <c r="T462" t="s">
        <v>3225</v>
      </c>
      <c r="U462" t="s">
        <v>3226</v>
      </c>
    </row>
    <row r="463" spans="1:21" x14ac:dyDescent="0.25">
      <c r="A463" t="s">
        <v>0</v>
      </c>
      <c r="B463" t="s">
        <v>1</v>
      </c>
      <c r="C463">
        <v>48206778</v>
      </c>
      <c r="D463" t="s">
        <v>196</v>
      </c>
      <c r="E463" t="s">
        <v>1456</v>
      </c>
      <c r="F463" s="2" t="s">
        <v>2488</v>
      </c>
      <c r="G463" s="2">
        <v>181</v>
      </c>
      <c r="J463" s="3" t="s">
        <v>2489</v>
      </c>
      <c r="T463" t="s">
        <v>3227</v>
      </c>
      <c r="U463" t="s">
        <v>3228</v>
      </c>
    </row>
    <row r="464" spans="1:21" x14ac:dyDescent="0.25">
      <c r="A464" t="s">
        <v>0</v>
      </c>
      <c r="B464" t="s">
        <v>1</v>
      </c>
      <c r="C464">
        <v>26112486</v>
      </c>
      <c r="D464" t="s">
        <v>728</v>
      </c>
      <c r="E464" t="s">
        <v>1973</v>
      </c>
      <c r="F464" s="2" t="s">
        <v>2487</v>
      </c>
      <c r="G464" s="2">
        <v>604</v>
      </c>
      <c r="J464" s="3" t="s">
        <v>2489</v>
      </c>
      <c r="T464" t="s">
        <v>2598</v>
      </c>
      <c r="U464" t="s">
        <v>2987</v>
      </c>
    </row>
    <row r="465" spans="1:21" x14ac:dyDescent="0.25">
      <c r="A465" t="s">
        <v>0</v>
      </c>
      <c r="B465" t="s">
        <v>1</v>
      </c>
      <c r="C465">
        <v>43421739</v>
      </c>
      <c r="D465" t="s">
        <v>1149</v>
      </c>
      <c r="E465" t="s">
        <v>2377</v>
      </c>
      <c r="F465" s="2" t="s">
        <v>2488</v>
      </c>
      <c r="G465" s="2">
        <v>859</v>
      </c>
      <c r="J465" s="3" t="s">
        <v>2489</v>
      </c>
      <c r="T465" t="s">
        <v>3225</v>
      </c>
      <c r="U465" t="s">
        <v>3229</v>
      </c>
    </row>
    <row r="466" spans="1:21" x14ac:dyDescent="0.25">
      <c r="A466" t="s">
        <v>0</v>
      </c>
      <c r="B466" t="s">
        <v>1</v>
      </c>
      <c r="C466">
        <v>53971905</v>
      </c>
      <c r="D466" t="s">
        <v>825</v>
      </c>
      <c r="E466" t="s">
        <v>2066</v>
      </c>
      <c r="F466" s="2" t="s">
        <v>2487</v>
      </c>
      <c r="G466" s="2">
        <v>668</v>
      </c>
      <c r="J466" s="3" t="s">
        <v>2489</v>
      </c>
      <c r="T466" t="s">
        <v>2929</v>
      </c>
      <c r="U466" t="s">
        <v>2712</v>
      </c>
    </row>
    <row r="467" spans="1:21" x14ac:dyDescent="0.25">
      <c r="A467" t="s">
        <v>0</v>
      </c>
      <c r="B467" t="s">
        <v>1</v>
      </c>
      <c r="C467">
        <v>57123414</v>
      </c>
      <c r="D467" t="s">
        <v>826</v>
      </c>
      <c r="E467" t="s">
        <v>2067</v>
      </c>
      <c r="F467" s="2" t="s">
        <v>2487</v>
      </c>
      <c r="G467" s="2">
        <v>668</v>
      </c>
      <c r="J467" s="3" t="s">
        <v>2489</v>
      </c>
      <c r="T467" t="s">
        <v>2896</v>
      </c>
      <c r="U467" t="s">
        <v>3230</v>
      </c>
    </row>
    <row r="468" spans="1:21" x14ac:dyDescent="0.25">
      <c r="A468" t="s">
        <v>0</v>
      </c>
      <c r="B468" t="s">
        <v>1</v>
      </c>
      <c r="C468">
        <v>35355211</v>
      </c>
      <c r="D468" t="s">
        <v>823</v>
      </c>
      <c r="E468" t="s">
        <v>2064</v>
      </c>
      <c r="F468" s="2" t="s">
        <v>2488</v>
      </c>
      <c r="G468" s="2">
        <v>668</v>
      </c>
      <c r="J468" s="3" t="s">
        <v>2489</v>
      </c>
      <c r="T468" t="s">
        <v>2594</v>
      </c>
      <c r="U468" t="s">
        <v>3231</v>
      </c>
    </row>
    <row r="469" spans="1:21" x14ac:dyDescent="0.25">
      <c r="A469" t="s">
        <v>0</v>
      </c>
      <c r="B469" t="s">
        <v>1</v>
      </c>
      <c r="C469">
        <v>41124176</v>
      </c>
      <c r="D469" t="s">
        <v>1124</v>
      </c>
      <c r="E469" t="s">
        <v>2352</v>
      </c>
      <c r="F469" s="2" t="s">
        <v>2488</v>
      </c>
      <c r="G469" s="2">
        <v>834</v>
      </c>
      <c r="J469" s="3" t="s">
        <v>2489</v>
      </c>
      <c r="T469" t="s">
        <v>2896</v>
      </c>
      <c r="U469" t="s">
        <v>3232</v>
      </c>
    </row>
    <row r="470" spans="1:21" x14ac:dyDescent="0.25">
      <c r="A470" t="s">
        <v>0</v>
      </c>
      <c r="B470" t="s">
        <v>1</v>
      </c>
      <c r="C470">
        <v>59855633</v>
      </c>
      <c r="D470" t="s">
        <v>1125</v>
      </c>
      <c r="E470" t="s">
        <v>2353</v>
      </c>
      <c r="F470" s="2" t="s">
        <v>2488</v>
      </c>
      <c r="G470" s="2">
        <v>834</v>
      </c>
      <c r="J470" s="3" t="s">
        <v>2489</v>
      </c>
      <c r="T470" t="s">
        <v>3233</v>
      </c>
      <c r="U470" t="s">
        <v>3234</v>
      </c>
    </row>
    <row r="471" spans="1:21" x14ac:dyDescent="0.25">
      <c r="A471" t="s">
        <v>0</v>
      </c>
      <c r="B471" t="s">
        <v>1</v>
      </c>
      <c r="C471">
        <v>54852023</v>
      </c>
      <c r="D471" t="s">
        <v>479</v>
      </c>
      <c r="E471" t="s">
        <v>1733</v>
      </c>
      <c r="F471" s="2" t="s">
        <v>2488</v>
      </c>
      <c r="G471" s="2">
        <v>422</v>
      </c>
      <c r="J471" s="3" t="s">
        <v>2489</v>
      </c>
      <c r="T471" t="s">
        <v>2510</v>
      </c>
      <c r="U471" t="s">
        <v>3235</v>
      </c>
    </row>
    <row r="472" spans="1:21" x14ac:dyDescent="0.25">
      <c r="A472" t="s">
        <v>0</v>
      </c>
      <c r="B472" t="s">
        <v>1</v>
      </c>
      <c r="C472">
        <v>35493472</v>
      </c>
      <c r="D472" t="s">
        <v>652</v>
      </c>
      <c r="E472" t="s">
        <v>1899</v>
      </c>
      <c r="F472" s="2" t="s">
        <v>2487</v>
      </c>
      <c r="G472" s="2">
        <v>556</v>
      </c>
      <c r="J472" s="3" t="s">
        <v>2489</v>
      </c>
      <c r="T472" t="s">
        <v>2495</v>
      </c>
      <c r="U472" t="s">
        <v>3236</v>
      </c>
    </row>
    <row r="473" spans="1:21" x14ac:dyDescent="0.25">
      <c r="A473" t="s">
        <v>0</v>
      </c>
      <c r="B473" t="s">
        <v>1</v>
      </c>
      <c r="C473">
        <v>12648941</v>
      </c>
      <c r="D473" t="s">
        <v>305</v>
      </c>
      <c r="E473" t="s">
        <v>1562</v>
      </c>
      <c r="F473" s="2" t="s">
        <v>2488</v>
      </c>
      <c r="G473" s="2">
        <v>268</v>
      </c>
      <c r="J473" s="3" t="s">
        <v>2489</v>
      </c>
      <c r="T473" t="s">
        <v>3237</v>
      </c>
      <c r="U473" t="s">
        <v>3238</v>
      </c>
    </row>
    <row r="474" spans="1:21" x14ac:dyDescent="0.25">
      <c r="A474" t="s">
        <v>0</v>
      </c>
      <c r="B474" t="s">
        <v>1</v>
      </c>
      <c r="C474">
        <v>23494885</v>
      </c>
      <c r="D474" t="s">
        <v>363</v>
      </c>
      <c r="E474" t="s">
        <v>1619</v>
      </c>
      <c r="F474" s="2" t="s">
        <v>2487</v>
      </c>
      <c r="G474" s="2">
        <v>325</v>
      </c>
      <c r="J474" s="3" t="s">
        <v>2489</v>
      </c>
      <c r="T474" t="s">
        <v>3239</v>
      </c>
      <c r="U474" t="s">
        <v>3240</v>
      </c>
    </row>
    <row r="475" spans="1:21" x14ac:dyDescent="0.25">
      <c r="A475" t="s">
        <v>0</v>
      </c>
      <c r="B475" t="s">
        <v>1</v>
      </c>
      <c r="C475">
        <v>11102650</v>
      </c>
      <c r="D475" t="s">
        <v>124</v>
      </c>
      <c r="E475" t="s">
        <v>1386</v>
      </c>
      <c r="F475" s="2" t="s">
        <v>2488</v>
      </c>
      <c r="G475" s="2">
        <v>117</v>
      </c>
      <c r="J475" s="3" t="s">
        <v>2489</v>
      </c>
      <c r="T475" t="s">
        <v>3241</v>
      </c>
      <c r="U475" t="s">
        <v>3242</v>
      </c>
    </row>
    <row r="476" spans="1:21" x14ac:dyDescent="0.25">
      <c r="A476" t="s">
        <v>0</v>
      </c>
      <c r="B476" t="s">
        <v>1</v>
      </c>
      <c r="C476">
        <v>8850829</v>
      </c>
      <c r="D476" t="s">
        <v>627</v>
      </c>
      <c r="E476" t="s">
        <v>1876</v>
      </c>
      <c r="F476" s="2" t="s">
        <v>2488</v>
      </c>
      <c r="G476" s="2">
        <v>541</v>
      </c>
      <c r="J476" s="3" t="s">
        <v>2489</v>
      </c>
      <c r="T476" t="s">
        <v>2953</v>
      </c>
      <c r="U476" t="s">
        <v>3243</v>
      </c>
    </row>
    <row r="477" spans="1:21" x14ac:dyDescent="0.25">
      <c r="A477" t="s">
        <v>0</v>
      </c>
      <c r="B477" t="s">
        <v>1</v>
      </c>
      <c r="C477">
        <v>25394134</v>
      </c>
      <c r="D477" t="s">
        <v>998</v>
      </c>
      <c r="E477" t="s">
        <v>2230</v>
      </c>
      <c r="F477" s="2" t="s">
        <v>2488</v>
      </c>
      <c r="G477" s="2">
        <v>768</v>
      </c>
      <c r="J477" s="3" t="s">
        <v>2489</v>
      </c>
      <c r="T477" t="s">
        <v>3244</v>
      </c>
      <c r="U477" t="s">
        <v>3245</v>
      </c>
    </row>
    <row r="478" spans="1:21" x14ac:dyDescent="0.25">
      <c r="A478" t="s">
        <v>0</v>
      </c>
      <c r="B478" t="s">
        <v>1</v>
      </c>
      <c r="C478">
        <v>10943931</v>
      </c>
      <c r="D478" t="s">
        <v>269</v>
      </c>
      <c r="E478" t="s">
        <v>1528</v>
      </c>
      <c r="F478" s="2" t="s">
        <v>2487</v>
      </c>
      <c r="G478" s="2">
        <v>242</v>
      </c>
      <c r="J478" s="3" t="s">
        <v>2489</v>
      </c>
      <c r="T478" t="s">
        <v>2494</v>
      </c>
      <c r="U478" t="s">
        <v>3246</v>
      </c>
    </row>
    <row r="479" spans="1:21" x14ac:dyDescent="0.25">
      <c r="A479" t="s">
        <v>0</v>
      </c>
      <c r="B479" t="s">
        <v>1</v>
      </c>
      <c r="C479">
        <v>13047167</v>
      </c>
      <c r="D479" t="s">
        <v>116</v>
      </c>
      <c r="E479" t="s">
        <v>1378</v>
      </c>
      <c r="F479" s="2" t="s">
        <v>2487</v>
      </c>
      <c r="G479" s="2">
        <v>111</v>
      </c>
      <c r="J479" s="3" t="s">
        <v>2489</v>
      </c>
      <c r="T479" t="s">
        <v>3247</v>
      </c>
      <c r="U479" t="s">
        <v>3248</v>
      </c>
    </row>
    <row r="480" spans="1:21" x14ac:dyDescent="0.25">
      <c r="A480" t="s">
        <v>0</v>
      </c>
      <c r="B480" t="s">
        <v>1</v>
      </c>
      <c r="C480">
        <v>54854413</v>
      </c>
      <c r="D480" t="s">
        <v>999</v>
      </c>
      <c r="E480" t="s">
        <v>2231</v>
      </c>
      <c r="F480" s="2" t="s">
        <v>2488</v>
      </c>
      <c r="G480" s="2">
        <v>768</v>
      </c>
      <c r="J480" s="3" t="s">
        <v>2489</v>
      </c>
      <c r="T480" t="s">
        <v>3247</v>
      </c>
      <c r="U480" t="s">
        <v>3249</v>
      </c>
    </row>
    <row r="481" spans="1:21" x14ac:dyDescent="0.25">
      <c r="A481" t="s">
        <v>0</v>
      </c>
      <c r="B481" t="s">
        <v>1</v>
      </c>
      <c r="C481">
        <v>18502173</v>
      </c>
      <c r="D481" t="s">
        <v>426</v>
      </c>
      <c r="E481" t="s">
        <v>1681</v>
      </c>
      <c r="F481" s="2" t="s">
        <v>2487</v>
      </c>
      <c r="G481" s="2">
        <v>384</v>
      </c>
      <c r="J481" s="3" t="s">
        <v>2489</v>
      </c>
      <c r="T481" t="s">
        <v>3250</v>
      </c>
      <c r="U481" t="s">
        <v>2907</v>
      </c>
    </row>
    <row r="482" spans="1:21" x14ac:dyDescent="0.25">
      <c r="A482" t="s">
        <v>0</v>
      </c>
      <c r="B482" t="s">
        <v>1</v>
      </c>
      <c r="C482">
        <v>32284795</v>
      </c>
      <c r="D482" t="s">
        <v>805</v>
      </c>
      <c r="E482" t="s">
        <v>2047</v>
      </c>
      <c r="F482" s="2" t="s">
        <v>2487</v>
      </c>
      <c r="G482" s="2">
        <v>655</v>
      </c>
      <c r="J482" s="3" t="s">
        <v>2489</v>
      </c>
      <c r="T482" t="s">
        <v>3251</v>
      </c>
      <c r="U482" t="s">
        <v>3252</v>
      </c>
    </row>
    <row r="483" spans="1:21" x14ac:dyDescent="0.25">
      <c r="A483" t="s">
        <v>0</v>
      </c>
      <c r="B483" t="s">
        <v>1</v>
      </c>
      <c r="C483">
        <v>26426595</v>
      </c>
      <c r="D483" t="s">
        <v>253</v>
      </c>
      <c r="E483" t="s">
        <v>1512</v>
      </c>
      <c r="F483" s="2" t="s">
        <v>2487</v>
      </c>
      <c r="G483" s="2">
        <v>229</v>
      </c>
      <c r="J483" s="3" t="s">
        <v>2489</v>
      </c>
      <c r="T483" t="s">
        <v>3250</v>
      </c>
      <c r="U483" t="s">
        <v>3253</v>
      </c>
    </row>
    <row r="484" spans="1:21" x14ac:dyDescent="0.25">
      <c r="A484" t="s">
        <v>0</v>
      </c>
      <c r="B484" t="s">
        <v>1</v>
      </c>
      <c r="C484">
        <v>16393518</v>
      </c>
      <c r="D484" t="s">
        <v>123</v>
      </c>
      <c r="E484" t="s">
        <v>1385</v>
      </c>
      <c r="F484" s="2" t="s">
        <v>2487</v>
      </c>
      <c r="G484" s="2">
        <v>115</v>
      </c>
      <c r="J484" s="3" t="s">
        <v>2489</v>
      </c>
      <c r="T484" t="s">
        <v>2643</v>
      </c>
      <c r="U484" t="s">
        <v>3254</v>
      </c>
    </row>
    <row r="485" spans="1:21" x14ac:dyDescent="0.25">
      <c r="A485" t="s">
        <v>0</v>
      </c>
      <c r="B485" t="s">
        <v>1</v>
      </c>
      <c r="C485">
        <v>25298980</v>
      </c>
      <c r="D485" t="s">
        <v>504</v>
      </c>
      <c r="E485" t="s">
        <v>1757</v>
      </c>
      <c r="F485" s="2" t="s">
        <v>2487</v>
      </c>
      <c r="G485" s="2">
        <v>442</v>
      </c>
      <c r="J485" s="3" t="s">
        <v>2489</v>
      </c>
      <c r="T485" t="s">
        <v>3255</v>
      </c>
      <c r="U485" t="s">
        <v>3256</v>
      </c>
    </row>
    <row r="486" spans="1:21" x14ac:dyDescent="0.25">
      <c r="A486" t="s">
        <v>0</v>
      </c>
      <c r="B486" t="s">
        <v>1</v>
      </c>
      <c r="C486">
        <v>42604981</v>
      </c>
      <c r="D486" t="s">
        <v>1101</v>
      </c>
      <c r="E486" t="s">
        <v>2330</v>
      </c>
      <c r="F486" s="2" t="s">
        <v>2487</v>
      </c>
      <c r="G486" s="2">
        <v>822</v>
      </c>
      <c r="J486" s="3" t="s">
        <v>2489</v>
      </c>
      <c r="T486" t="s">
        <v>2643</v>
      </c>
      <c r="U486" t="s">
        <v>3257</v>
      </c>
    </row>
    <row r="487" spans="1:21" x14ac:dyDescent="0.25">
      <c r="A487" t="s">
        <v>0</v>
      </c>
      <c r="B487" t="s">
        <v>1</v>
      </c>
      <c r="C487">
        <v>14788702</v>
      </c>
      <c r="D487" t="s">
        <v>736</v>
      </c>
      <c r="E487" t="s">
        <v>1981</v>
      </c>
      <c r="F487" s="2" t="s">
        <v>2488</v>
      </c>
      <c r="G487" s="2">
        <v>609</v>
      </c>
      <c r="J487" s="3" t="s">
        <v>2489</v>
      </c>
      <c r="T487" t="s">
        <v>3258</v>
      </c>
      <c r="U487" t="s">
        <v>3259</v>
      </c>
    </row>
    <row r="488" spans="1:21" x14ac:dyDescent="0.25">
      <c r="A488" t="s">
        <v>0</v>
      </c>
      <c r="B488" t="s">
        <v>1</v>
      </c>
      <c r="C488">
        <v>26132179</v>
      </c>
      <c r="D488" t="s">
        <v>225</v>
      </c>
      <c r="E488" t="s">
        <v>1484</v>
      </c>
      <c r="F488" s="2" t="s">
        <v>2487</v>
      </c>
      <c r="G488" s="2">
        <v>204</v>
      </c>
      <c r="J488" s="3" t="s">
        <v>2489</v>
      </c>
      <c r="T488" t="s">
        <v>3260</v>
      </c>
      <c r="U488" t="s">
        <v>3261</v>
      </c>
    </row>
    <row r="489" spans="1:21" x14ac:dyDescent="0.25">
      <c r="A489" t="s">
        <v>0</v>
      </c>
      <c r="B489" t="s">
        <v>1</v>
      </c>
      <c r="C489">
        <v>28614701</v>
      </c>
      <c r="D489" t="s">
        <v>105</v>
      </c>
      <c r="E489" t="s">
        <v>1367</v>
      </c>
      <c r="F489" s="2" t="s">
        <v>2487</v>
      </c>
      <c r="G489" s="2">
        <v>107</v>
      </c>
      <c r="J489" s="3" t="s">
        <v>2489</v>
      </c>
      <c r="T489" t="s">
        <v>3258</v>
      </c>
      <c r="U489" t="s">
        <v>3262</v>
      </c>
    </row>
    <row r="490" spans="1:21" x14ac:dyDescent="0.25">
      <c r="A490" t="s">
        <v>0</v>
      </c>
      <c r="B490" t="s">
        <v>1</v>
      </c>
      <c r="C490">
        <v>39881058</v>
      </c>
      <c r="D490" t="s">
        <v>867</v>
      </c>
      <c r="E490" t="s">
        <v>2105</v>
      </c>
      <c r="F490" s="2" t="s">
        <v>2487</v>
      </c>
      <c r="G490" s="2">
        <v>699</v>
      </c>
      <c r="J490" s="3" t="s">
        <v>2489</v>
      </c>
      <c r="T490" t="s">
        <v>3258</v>
      </c>
      <c r="U490" t="s">
        <v>3263</v>
      </c>
    </row>
    <row r="491" spans="1:21" x14ac:dyDescent="0.25">
      <c r="A491" t="s">
        <v>0</v>
      </c>
      <c r="B491" t="s">
        <v>1</v>
      </c>
      <c r="C491">
        <v>49392273</v>
      </c>
      <c r="D491" t="s">
        <v>227</v>
      </c>
      <c r="E491" t="s">
        <v>1486</v>
      </c>
      <c r="F491" s="2" t="s">
        <v>2487</v>
      </c>
      <c r="G491" s="2">
        <v>204</v>
      </c>
      <c r="J491" s="3" t="s">
        <v>2489</v>
      </c>
      <c r="T491" t="s">
        <v>2728</v>
      </c>
      <c r="U491" t="s">
        <v>3264</v>
      </c>
    </row>
    <row r="492" spans="1:21" x14ac:dyDescent="0.25">
      <c r="A492" t="s">
        <v>0</v>
      </c>
      <c r="B492" t="s">
        <v>1</v>
      </c>
      <c r="C492">
        <v>52531978</v>
      </c>
      <c r="D492" t="s">
        <v>226</v>
      </c>
      <c r="E492" t="s">
        <v>1485</v>
      </c>
      <c r="F492" s="2" t="s">
        <v>2488</v>
      </c>
      <c r="G492" s="2">
        <v>204</v>
      </c>
      <c r="J492" s="3" t="s">
        <v>2489</v>
      </c>
      <c r="T492" t="s">
        <v>3265</v>
      </c>
      <c r="U492" t="s">
        <v>3266</v>
      </c>
    </row>
    <row r="493" spans="1:21" x14ac:dyDescent="0.25">
      <c r="A493" t="s">
        <v>0</v>
      </c>
      <c r="B493" t="s">
        <v>1</v>
      </c>
      <c r="C493">
        <v>36606559</v>
      </c>
      <c r="D493" t="s">
        <v>1151</v>
      </c>
      <c r="E493" t="s">
        <v>2379</v>
      </c>
      <c r="F493" s="2" t="s">
        <v>2487</v>
      </c>
      <c r="G493" s="2">
        <v>860</v>
      </c>
      <c r="J493" s="3" t="s">
        <v>2489</v>
      </c>
      <c r="T493" t="s">
        <v>3267</v>
      </c>
      <c r="U493" t="s">
        <v>3268</v>
      </c>
    </row>
    <row r="494" spans="1:21" x14ac:dyDescent="0.25">
      <c r="A494" t="s">
        <v>0</v>
      </c>
      <c r="B494" t="s">
        <v>1</v>
      </c>
      <c r="C494">
        <v>54490556</v>
      </c>
      <c r="D494" t="s">
        <v>688</v>
      </c>
      <c r="E494" t="s">
        <v>1935</v>
      </c>
      <c r="F494" s="2" t="s">
        <v>2487</v>
      </c>
      <c r="G494" s="2">
        <v>583</v>
      </c>
      <c r="J494" s="3" t="s">
        <v>2489</v>
      </c>
      <c r="T494" t="s">
        <v>3269</v>
      </c>
      <c r="U494" t="s">
        <v>3270</v>
      </c>
    </row>
    <row r="495" spans="1:21" x14ac:dyDescent="0.25">
      <c r="A495" t="s">
        <v>0</v>
      </c>
      <c r="B495" t="s">
        <v>1</v>
      </c>
      <c r="C495">
        <v>29157180</v>
      </c>
      <c r="D495" t="s">
        <v>687</v>
      </c>
      <c r="E495" t="s">
        <v>1934</v>
      </c>
      <c r="F495" s="2" t="s">
        <v>2488</v>
      </c>
      <c r="G495" s="2">
        <v>583</v>
      </c>
      <c r="J495" s="3" t="s">
        <v>2489</v>
      </c>
      <c r="T495" t="s">
        <v>3271</v>
      </c>
      <c r="U495" t="s">
        <v>3272</v>
      </c>
    </row>
    <row r="496" spans="1:21" x14ac:dyDescent="0.25">
      <c r="A496" t="s">
        <v>0</v>
      </c>
      <c r="B496" t="s">
        <v>1</v>
      </c>
      <c r="C496">
        <v>52314193</v>
      </c>
      <c r="D496" t="s">
        <v>1210</v>
      </c>
      <c r="E496" t="s">
        <v>2434</v>
      </c>
      <c r="F496" s="2" t="s">
        <v>2488</v>
      </c>
      <c r="G496" s="2">
        <v>897</v>
      </c>
      <c r="J496" s="3" t="s">
        <v>2489</v>
      </c>
      <c r="T496" t="s">
        <v>3273</v>
      </c>
      <c r="U496" t="s">
        <v>3274</v>
      </c>
    </row>
    <row r="497" spans="1:21" x14ac:dyDescent="0.25">
      <c r="A497" t="s">
        <v>0</v>
      </c>
      <c r="B497" t="s">
        <v>1</v>
      </c>
      <c r="C497">
        <v>29312112</v>
      </c>
      <c r="D497" t="s">
        <v>224</v>
      </c>
      <c r="E497" t="s">
        <v>1483</v>
      </c>
      <c r="F497" s="2" t="s">
        <v>2488</v>
      </c>
      <c r="G497" s="2">
        <v>204</v>
      </c>
      <c r="J497" s="3" t="s">
        <v>2489</v>
      </c>
      <c r="T497" t="s">
        <v>3275</v>
      </c>
      <c r="U497" t="s">
        <v>3276</v>
      </c>
    </row>
    <row r="498" spans="1:21" x14ac:dyDescent="0.25">
      <c r="A498" t="s">
        <v>0</v>
      </c>
      <c r="B498" t="s">
        <v>1</v>
      </c>
      <c r="C498">
        <v>53967378</v>
      </c>
      <c r="D498" t="s">
        <v>1211</v>
      </c>
      <c r="E498" t="s">
        <v>2435</v>
      </c>
      <c r="F498" s="2" t="s">
        <v>2487</v>
      </c>
      <c r="G498" s="2">
        <v>897</v>
      </c>
      <c r="J498" s="3" t="s">
        <v>2489</v>
      </c>
      <c r="T498" t="s">
        <v>3277</v>
      </c>
      <c r="U498" t="s">
        <v>3278</v>
      </c>
    </row>
    <row r="499" spans="1:21" x14ac:dyDescent="0.25">
      <c r="A499" t="s">
        <v>0</v>
      </c>
      <c r="B499" t="s">
        <v>1</v>
      </c>
      <c r="C499">
        <v>57123395</v>
      </c>
      <c r="D499" t="s">
        <v>689</v>
      </c>
      <c r="E499" t="s">
        <v>1936</v>
      </c>
      <c r="F499" s="2" t="s">
        <v>2487</v>
      </c>
      <c r="G499" s="2">
        <v>583</v>
      </c>
      <c r="J499" s="3" t="s">
        <v>2489</v>
      </c>
      <c r="T499" t="s">
        <v>3277</v>
      </c>
      <c r="U499" t="s">
        <v>3279</v>
      </c>
    </row>
    <row r="500" spans="1:21" x14ac:dyDescent="0.25">
      <c r="A500" t="s">
        <v>0</v>
      </c>
      <c r="B500" t="s">
        <v>1</v>
      </c>
      <c r="C500">
        <v>27004022</v>
      </c>
      <c r="D500" t="s">
        <v>411</v>
      </c>
      <c r="E500" t="s">
        <v>1666</v>
      </c>
      <c r="F500" s="2" t="s">
        <v>2488</v>
      </c>
      <c r="G500" s="2">
        <v>373</v>
      </c>
      <c r="J500" s="3" t="s">
        <v>2489</v>
      </c>
      <c r="T500" t="s">
        <v>3277</v>
      </c>
      <c r="U500" t="s">
        <v>2614</v>
      </c>
    </row>
    <row r="501" spans="1:21" x14ac:dyDescent="0.25">
      <c r="A501" t="s">
        <v>0</v>
      </c>
      <c r="B501" t="s">
        <v>1</v>
      </c>
      <c r="C501">
        <v>23067320</v>
      </c>
      <c r="D501" t="s">
        <v>869</v>
      </c>
      <c r="E501" t="s">
        <v>2107</v>
      </c>
      <c r="F501" s="2" t="s">
        <v>2487</v>
      </c>
      <c r="G501" s="2">
        <v>701</v>
      </c>
      <c r="J501" s="3" t="s">
        <v>2489</v>
      </c>
      <c r="T501" t="s">
        <v>2577</v>
      </c>
      <c r="U501" t="s">
        <v>2634</v>
      </c>
    </row>
    <row r="502" spans="1:21" x14ac:dyDescent="0.25">
      <c r="A502" t="s">
        <v>0</v>
      </c>
      <c r="B502" t="s">
        <v>1</v>
      </c>
      <c r="C502">
        <v>32113391</v>
      </c>
      <c r="D502" t="s">
        <v>997</v>
      </c>
      <c r="E502" t="s">
        <v>2229</v>
      </c>
      <c r="F502" s="2" t="s">
        <v>2487</v>
      </c>
      <c r="G502" s="2">
        <v>767</v>
      </c>
      <c r="J502" s="3" t="s">
        <v>2489</v>
      </c>
      <c r="T502" t="s">
        <v>2566</v>
      </c>
      <c r="U502" t="s">
        <v>3280</v>
      </c>
    </row>
    <row r="503" spans="1:21" x14ac:dyDescent="0.25">
      <c r="A503" t="s">
        <v>0</v>
      </c>
      <c r="B503" t="s">
        <v>1</v>
      </c>
      <c r="C503">
        <v>26810539</v>
      </c>
      <c r="D503" t="s">
        <v>846</v>
      </c>
      <c r="E503" t="s">
        <v>2086</v>
      </c>
      <c r="F503" s="2" t="s">
        <v>2487</v>
      </c>
      <c r="G503" s="2">
        <v>686</v>
      </c>
      <c r="J503" s="3" t="s">
        <v>2489</v>
      </c>
      <c r="T503" t="s">
        <v>3281</v>
      </c>
      <c r="U503" t="s">
        <v>3155</v>
      </c>
    </row>
    <row r="504" spans="1:21" x14ac:dyDescent="0.25">
      <c r="A504" t="s">
        <v>0</v>
      </c>
      <c r="B504" t="s">
        <v>1</v>
      </c>
      <c r="C504">
        <v>31062674</v>
      </c>
      <c r="D504" t="s">
        <v>706</v>
      </c>
      <c r="E504" t="s">
        <v>1951</v>
      </c>
      <c r="F504" s="2" t="s">
        <v>2488</v>
      </c>
      <c r="G504" s="2">
        <v>595</v>
      </c>
      <c r="J504" s="3" t="s">
        <v>2489</v>
      </c>
      <c r="T504" t="s">
        <v>3282</v>
      </c>
      <c r="U504" t="s">
        <v>3283</v>
      </c>
    </row>
    <row r="505" spans="1:21" x14ac:dyDescent="0.25">
      <c r="A505" t="s">
        <v>0</v>
      </c>
      <c r="B505" t="s">
        <v>1</v>
      </c>
      <c r="C505">
        <v>10822685</v>
      </c>
      <c r="D505" t="s">
        <v>27</v>
      </c>
      <c r="E505" t="s">
        <v>1290</v>
      </c>
      <c r="F505" s="2" t="s">
        <v>2487</v>
      </c>
      <c r="G505" s="2">
        <v>33</v>
      </c>
      <c r="J505" s="3" t="s">
        <v>2489</v>
      </c>
      <c r="T505" t="s">
        <v>3282</v>
      </c>
      <c r="U505" t="s">
        <v>3284</v>
      </c>
    </row>
    <row r="506" spans="1:21" x14ac:dyDescent="0.25">
      <c r="A506" t="s">
        <v>0</v>
      </c>
      <c r="B506" t="s">
        <v>1</v>
      </c>
      <c r="C506">
        <v>56319367</v>
      </c>
      <c r="D506" t="s">
        <v>923</v>
      </c>
      <c r="E506" t="s">
        <v>2161</v>
      </c>
      <c r="F506" s="2" t="s">
        <v>2488</v>
      </c>
      <c r="G506" s="2">
        <v>731</v>
      </c>
      <c r="J506" s="3" t="s">
        <v>2489</v>
      </c>
      <c r="T506" t="s">
        <v>3285</v>
      </c>
      <c r="U506" t="s">
        <v>3286</v>
      </c>
    </row>
    <row r="507" spans="1:21" x14ac:dyDescent="0.25">
      <c r="A507" t="s">
        <v>0</v>
      </c>
      <c r="B507" t="s">
        <v>1</v>
      </c>
      <c r="C507">
        <v>59332785</v>
      </c>
      <c r="D507" t="s">
        <v>922</v>
      </c>
      <c r="E507" t="s">
        <v>2160</v>
      </c>
      <c r="F507" s="2" t="s">
        <v>2488</v>
      </c>
      <c r="G507" s="2">
        <v>731</v>
      </c>
      <c r="J507" s="3" t="s">
        <v>2489</v>
      </c>
      <c r="T507" t="s">
        <v>3287</v>
      </c>
      <c r="U507" t="s">
        <v>3288</v>
      </c>
    </row>
    <row r="508" spans="1:21" x14ac:dyDescent="0.25">
      <c r="A508" t="s">
        <v>0</v>
      </c>
      <c r="B508" t="s">
        <v>1</v>
      </c>
      <c r="C508">
        <v>30281108</v>
      </c>
      <c r="D508" t="s">
        <v>920</v>
      </c>
      <c r="E508" t="s">
        <v>2158</v>
      </c>
      <c r="F508" s="2" t="s">
        <v>2488</v>
      </c>
      <c r="G508" s="2">
        <v>731</v>
      </c>
      <c r="J508" s="3" t="s">
        <v>2489</v>
      </c>
      <c r="T508" t="s">
        <v>3289</v>
      </c>
      <c r="U508" t="s">
        <v>3290</v>
      </c>
    </row>
    <row r="509" spans="1:21" x14ac:dyDescent="0.25">
      <c r="A509" t="s">
        <v>0</v>
      </c>
      <c r="B509" t="s">
        <v>1</v>
      </c>
      <c r="C509">
        <v>38149631</v>
      </c>
      <c r="D509" t="s">
        <v>902</v>
      </c>
      <c r="E509" t="s">
        <v>2140</v>
      </c>
      <c r="F509" s="2" t="s">
        <v>2487</v>
      </c>
      <c r="G509" s="2">
        <v>724</v>
      </c>
      <c r="J509" s="3" t="s">
        <v>2489</v>
      </c>
      <c r="T509" t="s">
        <v>3291</v>
      </c>
      <c r="U509" t="s">
        <v>3292</v>
      </c>
    </row>
    <row r="510" spans="1:21" x14ac:dyDescent="0.25">
      <c r="A510" t="s">
        <v>0</v>
      </c>
      <c r="B510" t="s">
        <v>1</v>
      </c>
      <c r="C510">
        <v>34750536</v>
      </c>
      <c r="D510" t="s">
        <v>1088</v>
      </c>
      <c r="E510" t="s">
        <v>2317</v>
      </c>
      <c r="F510" s="2" t="s">
        <v>2487</v>
      </c>
      <c r="G510" s="2">
        <v>817</v>
      </c>
      <c r="J510" s="3" t="s">
        <v>2489</v>
      </c>
      <c r="T510" t="s">
        <v>3293</v>
      </c>
      <c r="U510" t="s">
        <v>3294</v>
      </c>
    </row>
    <row r="511" spans="1:21" x14ac:dyDescent="0.25">
      <c r="A511" t="s">
        <v>0</v>
      </c>
      <c r="B511" t="s">
        <v>1</v>
      </c>
      <c r="C511">
        <v>33197024</v>
      </c>
      <c r="D511" t="s">
        <v>864</v>
      </c>
      <c r="E511" t="s">
        <v>2102</v>
      </c>
      <c r="F511" s="2" t="s">
        <v>2487</v>
      </c>
      <c r="G511" s="2">
        <v>697</v>
      </c>
      <c r="J511" s="3" t="s">
        <v>2489</v>
      </c>
      <c r="T511" t="s">
        <v>3295</v>
      </c>
      <c r="U511" t="s">
        <v>3296</v>
      </c>
    </row>
    <row r="512" spans="1:21" x14ac:dyDescent="0.25">
      <c r="A512" t="s">
        <v>0</v>
      </c>
      <c r="B512" t="s">
        <v>1</v>
      </c>
      <c r="C512">
        <v>57721488</v>
      </c>
      <c r="D512" t="s">
        <v>299</v>
      </c>
      <c r="E512" t="s">
        <v>1556</v>
      </c>
      <c r="F512" s="2" t="s">
        <v>2488</v>
      </c>
      <c r="G512" s="2">
        <v>257</v>
      </c>
      <c r="J512" s="3" t="s">
        <v>2489</v>
      </c>
      <c r="T512" t="s">
        <v>3293</v>
      </c>
      <c r="U512" t="s">
        <v>3297</v>
      </c>
    </row>
    <row r="513" spans="1:21" x14ac:dyDescent="0.25">
      <c r="A513" t="s">
        <v>0</v>
      </c>
      <c r="B513" t="s">
        <v>1</v>
      </c>
      <c r="C513">
        <v>26541276</v>
      </c>
      <c r="D513" t="s">
        <v>298</v>
      </c>
      <c r="E513" t="s">
        <v>1555</v>
      </c>
      <c r="F513" s="2" t="s">
        <v>2488</v>
      </c>
      <c r="G513" s="2">
        <v>257</v>
      </c>
      <c r="J513" s="3" t="s">
        <v>2489</v>
      </c>
      <c r="T513" t="s">
        <v>3298</v>
      </c>
      <c r="U513" t="s">
        <v>3299</v>
      </c>
    </row>
    <row r="514" spans="1:21" x14ac:dyDescent="0.25">
      <c r="A514" t="s">
        <v>0</v>
      </c>
      <c r="B514" t="s">
        <v>1</v>
      </c>
      <c r="C514">
        <v>11233837</v>
      </c>
      <c r="D514" t="s">
        <v>229</v>
      </c>
      <c r="E514" t="s">
        <v>1488</v>
      </c>
      <c r="F514" s="2" t="s">
        <v>2488</v>
      </c>
      <c r="G514" s="2">
        <v>207</v>
      </c>
      <c r="J514" s="3" t="s">
        <v>2489</v>
      </c>
      <c r="T514" t="s">
        <v>3300</v>
      </c>
      <c r="U514" t="s">
        <v>3301</v>
      </c>
    </row>
    <row r="515" spans="1:21" x14ac:dyDescent="0.25">
      <c r="A515" t="s">
        <v>0</v>
      </c>
      <c r="B515" t="s">
        <v>1</v>
      </c>
      <c r="C515">
        <v>20689378</v>
      </c>
      <c r="D515" t="s">
        <v>255</v>
      </c>
      <c r="E515" t="s">
        <v>1514</v>
      </c>
      <c r="F515" s="2" t="s">
        <v>2487</v>
      </c>
      <c r="G515" s="2">
        <v>230</v>
      </c>
      <c r="J515" s="3" t="s">
        <v>2489</v>
      </c>
      <c r="T515" t="s">
        <v>3302</v>
      </c>
      <c r="U515" t="s">
        <v>3303</v>
      </c>
    </row>
    <row r="516" spans="1:21" x14ac:dyDescent="0.25">
      <c r="A516" t="s">
        <v>0</v>
      </c>
      <c r="B516" t="s">
        <v>1</v>
      </c>
      <c r="C516">
        <v>29439064</v>
      </c>
      <c r="D516" t="s">
        <v>258</v>
      </c>
      <c r="E516" t="s">
        <v>1517</v>
      </c>
      <c r="F516" s="2" t="s">
        <v>2488</v>
      </c>
      <c r="G516" s="2">
        <v>232</v>
      </c>
      <c r="J516" s="3" t="s">
        <v>2489</v>
      </c>
      <c r="T516" t="s">
        <v>3304</v>
      </c>
      <c r="U516" t="s">
        <v>3305</v>
      </c>
    </row>
    <row r="517" spans="1:21" x14ac:dyDescent="0.25">
      <c r="A517" t="s">
        <v>0</v>
      </c>
      <c r="B517" t="s">
        <v>1</v>
      </c>
      <c r="C517">
        <v>20449244</v>
      </c>
      <c r="D517" t="s">
        <v>1075</v>
      </c>
      <c r="E517" t="s">
        <v>2305</v>
      </c>
      <c r="F517" s="2" t="s">
        <v>2487</v>
      </c>
      <c r="G517" s="2">
        <v>810</v>
      </c>
      <c r="J517" s="3" t="s">
        <v>2489</v>
      </c>
      <c r="T517" t="s">
        <v>3304</v>
      </c>
      <c r="U517" t="s">
        <v>3306</v>
      </c>
    </row>
    <row r="518" spans="1:21" x14ac:dyDescent="0.25">
      <c r="A518" t="s">
        <v>0</v>
      </c>
      <c r="B518" t="s">
        <v>1</v>
      </c>
      <c r="C518">
        <v>17239614</v>
      </c>
      <c r="D518" t="s">
        <v>820</v>
      </c>
      <c r="E518" t="s">
        <v>2061</v>
      </c>
      <c r="F518" s="2" t="s">
        <v>2487</v>
      </c>
      <c r="G518" s="2">
        <v>663</v>
      </c>
      <c r="J518" s="3" t="s">
        <v>2489</v>
      </c>
      <c r="T518" t="s">
        <v>3307</v>
      </c>
      <c r="U518" t="s">
        <v>3308</v>
      </c>
    </row>
    <row r="519" spans="1:21" x14ac:dyDescent="0.25">
      <c r="A519" t="s">
        <v>0</v>
      </c>
      <c r="B519" t="s">
        <v>1</v>
      </c>
      <c r="C519">
        <v>23384994</v>
      </c>
      <c r="D519" t="s">
        <v>104</v>
      </c>
      <c r="E519" t="s">
        <v>1366</v>
      </c>
      <c r="F519" s="2" t="s">
        <v>2488</v>
      </c>
      <c r="G519" s="2">
        <v>106</v>
      </c>
      <c r="J519" s="3" t="s">
        <v>2489</v>
      </c>
      <c r="T519" t="s">
        <v>3075</v>
      </c>
      <c r="U519" t="s">
        <v>3309</v>
      </c>
    </row>
    <row r="520" spans="1:21" x14ac:dyDescent="0.25">
      <c r="A520" t="s">
        <v>0</v>
      </c>
      <c r="B520" t="s">
        <v>1</v>
      </c>
      <c r="C520">
        <v>26327937</v>
      </c>
      <c r="D520" t="s">
        <v>441</v>
      </c>
      <c r="E520" t="s">
        <v>1696</v>
      </c>
      <c r="F520" s="2" t="s">
        <v>2487</v>
      </c>
      <c r="G520" s="2">
        <v>395</v>
      </c>
      <c r="J520" s="3" t="s">
        <v>2489</v>
      </c>
      <c r="T520" t="s">
        <v>3307</v>
      </c>
      <c r="U520" t="s">
        <v>3310</v>
      </c>
    </row>
    <row r="521" spans="1:21" x14ac:dyDescent="0.25">
      <c r="A521" t="s">
        <v>0</v>
      </c>
      <c r="B521" t="s">
        <v>1</v>
      </c>
      <c r="C521">
        <v>29356345</v>
      </c>
      <c r="D521" t="s">
        <v>748</v>
      </c>
      <c r="E521" t="s">
        <v>1992</v>
      </c>
      <c r="F521" s="2" t="s">
        <v>2487</v>
      </c>
      <c r="G521" s="2">
        <v>617</v>
      </c>
      <c r="J521" s="3" t="s">
        <v>2489</v>
      </c>
      <c r="T521" t="s">
        <v>3311</v>
      </c>
      <c r="U521" t="s">
        <v>3312</v>
      </c>
    </row>
    <row r="522" spans="1:21" x14ac:dyDescent="0.25">
      <c r="A522" t="s">
        <v>0</v>
      </c>
      <c r="B522" t="s">
        <v>1</v>
      </c>
      <c r="C522">
        <v>22619436</v>
      </c>
      <c r="D522" t="s">
        <v>556</v>
      </c>
      <c r="E522" t="s">
        <v>1807</v>
      </c>
      <c r="F522" s="2" t="s">
        <v>2488</v>
      </c>
      <c r="G522" s="2">
        <v>493</v>
      </c>
      <c r="J522" s="3" t="s">
        <v>2489</v>
      </c>
      <c r="T522" t="s">
        <v>3311</v>
      </c>
      <c r="U522" t="s">
        <v>3313</v>
      </c>
    </row>
    <row r="523" spans="1:21" x14ac:dyDescent="0.25">
      <c r="A523" t="s">
        <v>0</v>
      </c>
      <c r="B523" t="s">
        <v>1</v>
      </c>
      <c r="C523">
        <v>56004954</v>
      </c>
      <c r="D523" t="s">
        <v>535</v>
      </c>
      <c r="E523" t="s">
        <v>1787</v>
      </c>
      <c r="F523" s="2" t="s">
        <v>2487</v>
      </c>
      <c r="G523" s="2">
        <v>475</v>
      </c>
      <c r="J523" s="3" t="s">
        <v>2489</v>
      </c>
      <c r="T523" t="s">
        <v>3314</v>
      </c>
      <c r="U523" t="s">
        <v>3315</v>
      </c>
    </row>
    <row r="524" spans="1:21" x14ac:dyDescent="0.25">
      <c r="A524" t="s">
        <v>0</v>
      </c>
      <c r="B524" t="s">
        <v>1</v>
      </c>
      <c r="C524">
        <v>52316444</v>
      </c>
      <c r="D524" t="s">
        <v>29</v>
      </c>
      <c r="E524" t="s">
        <v>1292</v>
      </c>
      <c r="F524" s="2" t="s">
        <v>2487</v>
      </c>
      <c r="G524" s="2">
        <v>35</v>
      </c>
      <c r="J524" s="3" t="s">
        <v>2489</v>
      </c>
      <c r="T524" t="s">
        <v>3314</v>
      </c>
      <c r="U524" t="s">
        <v>3316</v>
      </c>
    </row>
    <row r="525" spans="1:21" x14ac:dyDescent="0.25">
      <c r="A525" t="s">
        <v>0</v>
      </c>
      <c r="B525" t="s">
        <v>1</v>
      </c>
      <c r="C525">
        <v>50746109</v>
      </c>
      <c r="D525" t="s">
        <v>30</v>
      </c>
      <c r="E525" t="s">
        <v>1293</v>
      </c>
      <c r="F525" s="2" t="s">
        <v>2488</v>
      </c>
      <c r="G525" s="2">
        <v>35</v>
      </c>
      <c r="J525" s="3" t="s">
        <v>2489</v>
      </c>
      <c r="T525" t="s">
        <v>3317</v>
      </c>
      <c r="U525" t="s">
        <v>3318</v>
      </c>
    </row>
    <row r="526" spans="1:21" x14ac:dyDescent="0.25">
      <c r="A526" t="s">
        <v>0</v>
      </c>
      <c r="B526" t="s">
        <v>1</v>
      </c>
      <c r="C526">
        <v>28468730</v>
      </c>
      <c r="D526" t="s">
        <v>28</v>
      </c>
      <c r="E526" t="s">
        <v>1291</v>
      </c>
      <c r="F526" s="2" t="s">
        <v>2488</v>
      </c>
      <c r="G526" s="2">
        <v>35</v>
      </c>
      <c r="J526" s="3" t="s">
        <v>2489</v>
      </c>
      <c r="T526" t="s">
        <v>3319</v>
      </c>
      <c r="U526" t="s">
        <v>3320</v>
      </c>
    </row>
    <row r="527" spans="1:21" x14ac:dyDescent="0.25">
      <c r="A527" t="s">
        <v>0</v>
      </c>
      <c r="B527" t="s">
        <v>1</v>
      </c>
      <c r="C527">
        <v>39523061</v>
      </c>
      <c r="D527" t="s">
        <v>1145</v>
      </c>
      <c r="E527" t="s">
        <v>2373</v>
      </c>
      <c r="F527" s="2" t="s">
        <v>2488</v>
      </c>
      <c r="G527" s="2">
        <v>854</v>
      </c>
      <c r="J527" s="3" t="s">
        <v>2489</v>
      </c>
      <c r="T527" t="s">
        <v>3321</v>
      </c>
      <c r="U527" t="s">
        <v>3322</v>
      </c>
    </row>
    <row r="528" spans="1:21" x14ac:dyDescent="0.25">
      <c r="A528" t="s">
        <v>0</v>
      </c>
      <c r="B528" t="s">
        <v>1</v>
      </c>
      <c r="C528">
        <v>54851057</v>
      </c>
      <c r="D528" t="s">
        <v>974</v>
      </c>
      <c r="E528" t="s">
        <v>2209</v>
      </c>
      <c r="F528" s="2" t="s">
        <v>2487</v>
      </c>
      <c r="G528" s="2">
        <v>758</v>
      </c>
      <c r="J528" s="3" t="s">
        <v>2489</v>
      </c>
      <c r="T528" t="s">
        <v>3321</v>
      </c>
      <c r="U528" t="s">
        <v>3323</v>
      </c>
    </row>
    <row r="529" spans="1:21" x14ac:dyDescent="0.25">
      <c r="A529" t="s">
        <v>0</v>
      </c>
      <c r="B529" t="s">
        <v>1</v>
      </c>
      <c r="C529">
        <v>57122959</v>
      </c>
      <c r="D529" t="s">
        <v>1146</v>
      </c>
      <c r="E529" t="s">
        <v>2374</v>
      </c>
      <c r="F529" s="2" t="s">
        <v>2488</v>
      </c>
      <c r="G529" s="2">
        <v>854</v>
      </c>
      <c r="J529" s="3" t="s">
        <v>2489</v>
      </c>
      <c r="T529" t="s">
        <v>2601</v>
      </c>
      <c r="U529" t="s">
        <v>3324</v>
      </c>
    </row>
    <row r="530" spans="1:21" x14ac:dyDescent="0.25">
      <c r="A530" t="s">
        <v>0</v>
      </c>
      <c r="B530" t="s">
        <v>1</v>
      </c>
      <c r="C530">
        <v>55635928</v>
      </c>
      <c r="D530" t="s">
        <v>4375</v>
      </c>
      <c r="E530" t="s">
        <v>4419</v>
      </c>
      <c r="F530" s="2" t="s">
        <v>2488</v>
      </c>
      <c r="G530" s="2">
        <v>472</v>
      </c>
      <c r="J530" s="3" t="s">
        <v>2489</v>
      </c>
      <c r="T530" t="s">
        <v>2550</v>
      </c>
      <c r="U530" t="s">
        <v>4422</v>
      </c>
    </row>
    <row r="531" spans="1:21" x14ac:dyDescent="0.25">
      <c r="A531" t="s">
        <v>0</v>
      </c>
      <c r="B531" t="s">
        <v>1</v>
      </c>
      <c r="C531">
        <v>31486636</v>
      </c>
      <c r="D531" t="s">
        <v>4374</v>
      </c>
      <c r="E531" t="s">
        <v>4420</v>
      </c>
      <c r="F531" s="2" t="s">
        <v>2488</v>
      </c>
      <c r="G531" s="2">
        <v>472</v>
      </c>
      <c r="J531" s="3" t="s">
        <v>2489</v>
      </c>
      <c r="T531" t="s">
        <v>2550</v>
      </c>
      <c r="U531" t="s">
        <v>4421</v>
      </c>
    </row>
    <row r="532" spans="1:21" x14ac:dyDescent="0.25">
      <c r="A532" t="s">
        <v>0</v>
      </c>
      <c r="B532" t="s">
        <v>1</v>
      </c>
      <c r="C532">
        <v>16702766</v>
      </c>
      <c r="D532" t="s">
        <v>32</v>
      </c>
      <c r="E532" t="s">
        <v>1295</v>
      </c>
      <c r="F532" s="2" t="s">
        <v>2487</v>
      </c>
      <c r="G532" s="2">
        <v>37</v>
      </c>
      <c r="J532" s="3" t="s">
        <v>2489</v>
      </c>
      <c r="T532" t="s">
        <v>3325</v>
      </c>
      <c r="U532" t="s">
        <v>3326</v>
      </c>
    </row>
    <row r="533" spans="1:21" x14ac:dyDescent="0.25">
      <c r="A533" t="s">
        <v>0</v>
      </c>
      <c r="B533" t="s">
        <v>1</v>
      </c>
      <c r="C533">
        <v>50625681</v>
      </c>
      <c r="D533" t="s">
        <v>188</v>
      </c>
      <c r="E533" t="s">
        <v>1448</v>
      </c>
      <c r="F533" s="2" t="s">
        <v>2487</v>
      </c>
      <c r="G533" s="2">
        <v>173</v>
      </c>
      <c r="J533" s="3" t="s">
        <v>2489</v>
      </c>
      <c r="T533" t="s">
        <v>3325</v>
      </c>
      <c r="U533" t="s">
        <v>2634</v>
      </c>
    </row>
    <row r="534" spans="1:21" x14ac:dyDescent="0.25">
      <c r="A534" t="s">
        <v>0</v>
      </c>
      <c r="B534" t="s">
        <v>1</v>
      </c>
      <c r="C534">
        <v>12020378</v>
      </c>
      <c r="D534" t="s">
        <v>187</v>
      </c>
      <c r="E534" t="s">
        <v>1447</v>
      </c>
      <c r="F534" s="2" t="s">
        <v>2488</v>
      </c>
      <c r="G534" s="2">
        <v>173</v>
      </c>
      <c r="J534" s="3" t="s">
        <v>2489</v>
      </c>
      <c r="T534" t="s">
        <v>2915</v>
      </c>
      <c r="U534" t="s">
        <v>3327</v>
      </c>
    </row>
    <row r="535" spans="1:21" x14ac:dyDescent="0.25">
      <c r="A535" t="s">
        <v>0</v>
      </c>
      <c r="B535" t="s">
        <v>1</v>
      </c>
      <c r="C535">
        <v>30432513</v>
      </c>
      <c r="D535" t="s">
        <v>1079</v>
      </c>
      <c r="E535" t="s">
        <v>2309</v>
      </c>
      <c r="F535" s="2" t="s">
        <v>2487</v>
      </c>
      <c r="G535" s="2">
        <v>812</v>
      </c>
      <c r="J535" s="3" t="s">
        <v>2489</v>
      </c>
      <c r="T535" t="s">
        <v>3328</v>
      </c>
      <c r="U535" t="s">
        <v>3329</v>
      </c>
    </row>
    <row r="536" spans="1:21" x14ac:dyDescent="0.25">
      <c r="A536" t="s">
        <v>0</v>
      </c>
      <c r="B536" t="s">
        <v>1</v>
      </c>
      <c r="C536">
        <v>50369455</v>
      </c>
      <c r="D536" t="s">
        <v>747</v>
      </c>
      <c r="E536" t="s">
        <v>1991</v>
      </c>
      <c r="F536" s="2" t="s">
        <v>2488</v>
      </c>
      <c r="G536" s="2">
        <v>617</v>
      </c>
      <c r="J536" s="3" t="s">
        <v>2489</v>
      </c>
      <c r="T536" t="s">
        <v>3330</v>
      </c>
      <c r="U536" t="s">
        <v>3331</v>
      </c>
    </row>
    <row r="537" spans="1:21" x14ac:dyDescent="0.25">
      <c r="A537" t="s">
        <v>0</v>
      </c>
      <c r="B537" t="s">
        <v>1</v>
      </c>
      <c r="C537">
        <v>54491808</v>
      </c>
      <c r="D537" t="s">
        <v>746</v>
      </c>
      <c r="E537" t="s">
        <v>1990</v>
      </c>
      <c r="F537" s="2" t="s">
        <v>2488</v>
      </c>
      <c r="G537" s="2">
        <v>617</v>
      </c>
      <c r="J537" s="3" t="s">
        <v>2489</v>
      </c>
      <c r="T537" t="s">
        <v>3332</v>
      </c>
      <c r="U537" t="s">
        <v>2842</v>
      </c>
    </row>
    <row r="538" spans="1:21" x14ac:dyDescent="0.25">
      <c r="A538" t="s">
        <v>0</v>
      </c>
      <c r="B538" t="s">
        <v>1</v>
      </c>
      <c r="C538">
        <v>29356230</v>
      </c>
      <c r="D538" t="s">
        <v>745</v>
      </c>
      <c r="E538" t="s">
        <v>1483</v>
      </c>
      <c r="F538" s="2" t="s">
        <v>2488</v>
      </c>
      <c r="G538" s="2">
        <v>617</v>
      </c>
      <c r="J538" s="3" t="s">
        <v>2489</v>
      </c>
      <c r="T538" t="s">
        <v>3333</v>
      </c>
      <c r="U538" t="s">
        <v>3121</v>
      </c>
    </row>
    <row r="539" spans="1:21" x14ac:dyDescent="0.25">
      <c r="A539" t="s">
        <v>0</v>
      </c>
      <c r="B539" t="s">
        <v>1</v>
      </c>
      <c r="C539">
        <v>31401415</v>
      </c>
      <c r="D539" t="s">
        <v>199</v>
      </c>
      <c r="E539" t="s">
        <v>1459</v>
      </c>
      <c r="F539" s="2" t="s">
        <v>2487</v>
      </c>
      <c r="G539" s="2">
        <v>184</v>
      </c>
      <c r="J539" s="3" t="s">
        <v>2489</v>
      </c>
      <c r="T539" t="s">
        <v>3334</v>
      </c>
      <c r="U539" t="s">
        <v>3335</v>
      </c>
    </row>
    <row r="540" spans="1:21" x14ac:dyDescent="0.25">
      <c r="A540" t="s">
        <v>0</v>
      </c>
      <c r="B540" t="s">
        <v>1</v>
      </c>
      <c r="C540">
        <v>36945323</v>
      </c>
      <c r="D540" t="s">
        <v>875</v>
      </c>
      <c r="E540" t="s">
        <v>2113</v>
      </c>
      <c r="F540" s="2" t="s">
        <v>2487</v>
      </c>
      <c r="G540" s="2">
        <v>706</v>
      </c>
      <c r="J540" s="3" t="s">
        <v>2489</v>
      </c>
      <c r="T540" t="s">
        <v>3336</v>
      </c>
      <c r="U540" t="s">
        <v>3337</v>
      </c>
    </row>
    <row r="541" spans="1:21" x14ac:dyDescent="0.25">
      <c r="A541" t="s">
        <v>0</v>
      </c>
      <c r="B541" t="s">
        <v>1</v>
      </c>
      <c r="C541">
        <v>17214589</v>
      </c>
      <c r="D541" t="s">
        <v>56</v>
      </c>
      <c r="E541" t="s">
        <v>1319</v>
      </c>
      <c r="F541" s="2" t="s">
        <v>2487</v>
      </c>
      <c r="G541" s="2">
        <v>53</v>
      </c>
      <c r="J541" s="3" t="s">
        <v>2489</v>
      </c>
      <c r="T541" t="s">
        <v>2601</v>
      </c>
      <c r="U541" t="s">
        <v>3338</v>
      </c>
    </row>
    <row r="542" spans="1:21" x14ac:dyDescent="0.25">
      <c r="A542" t="s">
        <v>0</v>
      </c>
      <c r="B542" t="s">
        <v>1</v>
      </c>
      <c r="C542">
        <v>10270162</v>
      </c>
      <c r="D542" t="s">
        <v>6</v>
      </c>
      <c r="E542" t="s">
        <v>1269</v>
      </c>
      <c r="F542" s="2" t="s">
        <v>2488</v>
      </c>
      <c r="G542" s="2">
        <v>11</v>
      </c>
      <c r="J542" s="3" t="s">
        <v>2489</v>
      </c>
      <c r="T542" t="s">
        <v>3339</v>
      </c>
      <c r="U542" t="s">
        <v>3340</v>
      </c>
    </row>
    <row r="543" spans="1:21" x14ac:dyDescent="0.25">
      <c r="A543" t="s">
        <v>0</v>
      </c>
      <c r="B543" t="s">
        <v>1</v>
      </c>
      <c r="C543">
        <v>38491999</v>
      </c>
      <c r="D543" t="s">
        <v>1167</v>
      </c>
      <c r="E543" t="s">
        <v>2394</v>
      </c>
      <c r="F543" s="2" t="s">
        <v>2487</v>
      </c>
      <c r="G543" s="2">
        <v>870</v>
      </c>
      <c r="J543" s="3" t="s">
        <v>2489</v>
      </c>
      <c r="T543" t="s">
        <v>3341</v>
      </c>
      <c r="U543" t="s">
        <v>3342</v>
      </c>
    </row>
    <row r="544" spans="1:21" x14ac:dyDescent="0.25">
      <c r="A544" t="s">
        <v>0</v>
      </c>
      <c r="B544" t="s">
        <v>1</v>
      </c>
      <c r="C544">
        <v>55633088</v>
      </c>
      <c r="D544" t="s">
        <v>703</v>
      </c>
      <c r="E544" t="s">
        <v>1948</v>
      </c>
      <c r="F544" s="2" t="s">
        <v>2488</v>
      </c>
      <c r="G544" s="2">
        <v>594</v>
      </c>
      <c r="J544" s="3" t="s">
        <v>2489</v>
      </c>
      <c r="T544" t="s">
        <v>3343</v>
      </c>
      <c r="U544" t="s">
        <v>3344</v>
      </c>
    </row>
    <row r="545" spans="1:21" x14ac:dyDescent="0.25">
      <c r="A545" t="s">
        <v>0</v>
      </c>
      <c r="B545" t="s">
        <v>1</v>
      </c>
      <c r="C545">
        <v>35493341</v>
      </c>
      <c r="D545" t="s">
        <v>701</v>
      </c>
      <c r="E545" t="s">
        <v>1947</v>
      </c>
      <c r="F545" s="2" t="s">
        <v>2488</v>
      </c>
      <c r="G545" s="2">
        <v>594</v>
      </c>
      <c r="J545" s="3" t="s">
        <v>2489</v>
      </c>
      <c r="T545" t="s">
        <v>3345</v>
      </c>
      <c r="U545" t="s">
        <v>3346</v>
      </c>
    </row>
    <row r="546" spans="1:21" x14ac:dyDescent="0.25">
      <c r="A546" t="s">
        <v>0</v>
      </c>
      <c r="B546" t="s">
        <v>1</v>
      </c>
      <c r="C546">
        <v>59961209</v>
      </c>
      <c r="D546" t="s">
        <v>705</v>
      </c>
      <c r="E546" t="s">
        <v>1950</v>
      </c>
      <c r="F546" s="2" t="s">
        <v>2487</v>
      </c>
      <c r="G546" s="2">
        <v>594</v>
      </c>
      <c r="J546" s="3" t="s">
        <v>2489</v>
      </c>
      <c r="T546" t="s">
        <v>3347</v>
      </c>
      <c r="U546" t="s">
        <v>3348</v>
      </c>
    </row>
    <row r="547" spans="1:21" x14ac:dyDescent="0.25">
      <c r="A547" t="s">
        <v>0</v>
      </c>
      <c r="B547" t="s">
        <v>1</v>
      </c>
      <c r="C547">
        <v>52315343</v>
      </c>
      <c r="D547" t="s">
        <v>704</v>
      </c>
      <c r="E547" t="s">
        <v>1949</v>
      </c>
      <c r="F547" s="2" t="s">
        <v>2487</v>
      </c>
      <c r="G547" s="2">
        <v>594</v>
      </c>
      <c r="J547" s="3" t="s">
        <v>2489</v>
      </c>
      <c r="T547" t="s">
        <v>3349</v>
      </c>
      <c r="U547" t="s">
        <v>3350</v>
      </c>
    </row>
    <row r="548" spans="1:21" x14ac:dyDescent="0.25">
      <c r="A548" t="s">
        <v>0</v>
      </c>
      <c r="B548" t="s">
        <v>1</v>
      </c>
      <c r="C548">
        <v>23494440</v>
      </c>
      <c r="D548" t="s">
        <v>1027</v>
      </c>
      <c r="E548" t="s">
        <v>2259</v>
      </c>
      <c r="F548" s="2" t="s">
        <v>2487</v>
      </c>
      <c r="G548" s="2">
        <v>780</v>
      </c>
      <c r="J548" s="3" t="s">
        <v>2489</v>
      </c>
      <c r="T548" t="s">
        <v>3347</v>
      </c>
      <c r="U548" t="s">
        <v>3351</v>
      </c>
    </row>
    <row r="549" spans="1:21" x14ac:dyDescent="0.25">
      <c r="A549" t="s">
        <v>0</v>
      </c>
      <c r="B549" t="s">
        <v>1</v>
      </c>
      <c r="C549">
        <v>10259655</v>
      </c>
      <c r="D549" t="s">
        <v>259</v>
      </c>
      <c r="E549" t="s">
        <v>1518</v>
      </c>
      <c r="F549" s="2" t="s">
        <v>2488</v>
      </c>
      <c r="G549" s="2">
        <v>233</v>
      </c>
      <c r="J549" s="3" t="s">
        <v>2489</v>
      </c>
      <c r="T549" t="s">
        <v>3352</v>
      </c>
      <c r="U549" t="s">
        <v>3353</v>
      </c>
    </row>
    <row r="550" spans="1:21" x14ac:dyDescent="0.25">
      <c r="A550" t="s">
        <v>0</v>
      </c>
      <c r="B550" t="s">
        <v>1</v>
      </c>
      <c r="C550">
        <v>54493111</v>
      </c>
      <c r="D550" t="s">
        <v>49</v>
      </c>
      <c r="E550" t="s">
        <v>1312</v>
      </c>
      <c r="F550" s="2" t="s">
        <v>2488</v>
      </c>
      <c r="G550" s="2">
        <v>49</v>
      </c>
      <c r="J550" s="3" t="s">
        <v>2489</v>
      </c>
      <c r="T550" t="s">
        <v>2671</v>
      </c>
      <c r="U550" t="s">
        <v>3076</v>
      </c>
    </row>
    <row r="551" spans="1:21" x14ac:dyDescent="0.25">
      <c r="A551" t="s">
        <v>0</v>
      </c>
      <c r="B551" t="s">
        <v>1</v>
      </c>
      <c r="C551">
        <v>49484288</v>
      </c>
      <c r="D551" t="s">
        <v>48</v>
      </c>
      <c r="E551" t="s">
        <v>1311</v>
      </c>
      <c r="F551" s="2" t="s">
        <v>2487</v>
      </c>
      <c r="G551" s="2">
        <v>49</v>
      </c>
      <c r="J551" s="3" t="s">
        <v>2489</v>
      </c>
      <c r="T551" t="s">
        <v>3354</v>
      </c>
      <c r="U551" t="s">
        <v>3355</v>
      </c>
    </row>
    <row r="552" spans="1:21" x14ac:dyDescent="0.25">
      <c r="A552" t="s">
        <v>0</v>
      </c>
      <c r="B552" t="s">
        <v>1</v>
      </c>
      <c r="C552">
        <v>27406867</v>
      </c>
      <c r="D552" t="s">
        <v>47</v>
      </c>
      <c r="E552" t="s">
        <v>1310</v>
      </c>
      <c r="F552" s="2" t="s">
        <v>2488</v>
      </c>
      <c r="G552" s="2">
        <v>49</v>
      </c>
      <c r="J552" s="3" t="s">
        <v>2489</v>
      </c>
      <c r="T552" t="s">
        <v>3356</v>
      </c>
      <c r="U552" t="s">
        <v>3357</v>
      </c>
    </row>
    <row r="553" spans="1:21" x14ac:dyDescent="0.25">
      <c r="A553" t="s">
        <v>0</v>
      </c>
      <c r="B553" t="s">
        <v>1</v>
      </c>
      <c r="C553">
        <v>16566929</v>
      </c>
      <c r="D553" t="s">
        <v>541</v>
      </c>
      <c r="E553" t="s">
        <v>1793</v>
      </c>
      <c r="F553" s="2" t="s">
        <v>2487</v>
      </c>
      <c r="G553" s="2">
        <v>478</v>
      </c>
      <c r="J553" s="3" t="s">
        <v>2489</v>
      </c>
      <c r="T553" t="s">
        <v>3358</v>
      </c>
      <c r="U553" t="s">
        <v>3359</v>
      </c>
    </row>
    <row r="554" spans="1:21" x14ac:dyDescent="0.25">
      <c r="A554" t="s">
        <v>0</v>
      </c>
      <c r="B554" t="s">
        <v>1</v>
      </c>
      <c r="C554">
        <v>12627998</v>
      </c>
      <c r="D554" t="s">
        <v>167</v>
      </c>
      <c r="E554" t="s">
        <v>1428</v>
      </c>
      <c r="F554" s="2" t="s">
        <v>2487</v>
      </c>
      <c r="G554" s="2">
        <v>156</v>
      </c>
      <c r="J554" s="3" t="s">
        <v>2489</v>
      </c>
      <c r="T554" t="s">
        <v>3360</v>
      </c>
      <c r="U554" t="s">
        <v>3361</v>
      </c>
    </row>
    <row r="555" spans="1:21" x14ac:dyDescent="0.25">
      <c r="A555" t="s">
        <v>0</v>
      </c>
      <c r="B555" t="s">
        <v>1</v>
      </c>
      <c r="C555">
        <v>58075387</v>
      </c>
      <c r="D555" t="s">
        <v>958</v>
      </c>
      <c r="E555" t="s">
        <v>2194</v>
      </c>
      <c r="F555" s="2" t="s">
        <v>2487</v>
      </c>
      <c r="G555" s="2">
        <v>751</v>
      </c>
      <c r="J555" s="3" t="s">
        <v>2489</v>
      </c>
      <c r="T555" t="s">
        <v>3362</v>
      </c>
      <c r="U555" t="s">
        <v>3363</v>
      </c>
    </row>
    <row r="556" spans="1:21" x14ac:dyDescent="0.25">
      <c r="A556" t="s">
        <v>0</v>
      </c>
      <c r="B556" t="s">
        <v>1</v>
      </c>
      <c r="C556">
        <v>39880698</v>
      </c>
      <c r="D556" t="s">
        <v>957</v>
      </c>
      <c r="E556" t="s">
        <v>2193</v>
      </c>
      <c r="F556" s="2" t="s">
        <v>2488</v>
      </c>
      <c r="G556" s="2">
        <v>751</v>
      </c>
      <c r="J556" s="3" t="s">
        <v>2489</v>
      </c>
      <c r="T556" t="s">
        <v>3364</v>
      </c>
      <c r="U556" t="s">
        <v>3365</v>
      </c>
    </row>
    <row r="557" spans="1:21" x14ac:dyDescent="0.25">
      <c r="A557" t="s">
        <v>0</v>
      </c>
      <c r="B557" t="s">
        <v>1</v>
      </c>
      <c r="C557">
        <v>92681577</v>
      </c>
      <c r="D557" t="s">
        <v>401</v>
      </c>
      <c r="E557" t="s">
        <v>1656</v>
      </c>
      <c r="F557" s="2" t="s">
        <v>2487</v>
      </c>
      <c r="G557" s="2">
        <v>364</v>
      </c>
      <c r="J557" s="3" t="s">
        <v>2489</v>
      </c>
      <c r="T557" t="s">
        <v>3366</v>
      </c>
      <c r="U557" t="s">
        <v>3367</v>
      </c>
    </row>
    <row r="558" spans="1:21" x14ac:dyDescent="0.25">
      <c r="A558" t="s">
        <v>0</v>
      </c>
      <c r="B558" t="s">
        <v>1</v>
      </c>
      <c r="C558">
        <v>26548046</v>
      </c>
      <c r="D558" t="s">
        <v>514</v>
      </c>
      <c r="E558" t="s">
        <v>1767</v>
      </c>
      <c r="F558" s="2" t="s">
        <v>2487</v>
      </c>
      <c r="G558" s="2">
        <v>454</v>
      </c>
      <c r="J558" s="3" t="s">
        <v>2489</v>
      </c>
      <c r="T558" t="s">
        <v>3368</v>
      </c>
      <c r="U558" t="s">
        <v>3369</v>
      </c>
    </row>
    <row r="559" spans="1:21" x14ac:dyDescent="0.25">
      <c r="A559" t="s">
        <v>0</v>
      </c>
      <c r="B559" t="s">
        <v>1</v>
      </c>
      <c r="C559">
        <v>33942861</v>
      </c>
      <c r="D559" t="s">
        <v>910</v>
      </c>
      <c r="E559" t="s">
        <v>2148</v>
      </c>
      <c r="F559" s="2" t="s">
        <v>2488</v>
      </c>
      <c r="G559" s="2">
        <v>727</v>
      </c>
      <c r="J559" s="3" t="s">
        <v>2489</v>
      </c>
      <c r="T559" t="s">
        <v>3370</v>
      </c>
      <c r="U559" t="s">
        <v>2531</v>
      </c>
    </row>
    <row r="560" spans="1:21" x14ac:dyDescent="0.25">
      <c r="A560" t="s">
        <v>0</v>
      </c>
      <c r="B560" t="s">
        <v>1</v>
      </c>
      <c r="C560">
        <v>5267821</v>
      </c>
      <c r="D560" t="s">
        <v>523</v>
      </c>
      <c r="E560" t="s">
        <v>1776</v>
      </c>
      <c r="F560" s="2" t="s">
        <v>2488</v>
      </c>
      <c r="G560" s="2">
        <v>462</v>
      </c>
      <c r="J560" s="3" t="s">
        <v>2489</v>
      </c>
      <c r="T560" t="s">
        <v>3371</v>
      </c>
      <c r="U560" t="s">
        <v>3372</v>
      </c>
    </row>
    <row r="561" spans="1:21" x14ac:dyDescent="0.25">
      <c r="A561" t="s">
        <v>0</v>
      </c>
      <c r="B561" t="s">
        <v>1</v>
      </c>
      <c r="C561">
        <v>12730148</v>
      </c>
      <c r="D561" t="s">
        <v>578</v>
      </c>
      <c r="E561" t="s">
        <v>1828</v>
      </c>
      <c r="F561" s="2" t="s">
        <v>2488</v>
      </c>
      <c r="G561" s="2">
        <v>509</v>
      </c>
      <c r="J561" s="3" t="s">
        <v>2489</v>
      </c>
      <c r="T561" t="s">
        <v>3373</v>
      </c>
      <c r="U561" t="s">
        <v>3374</v>
      </c>
    </row>
    <row r="562" spans="1:21" x14ac:dyDescent="0.25">
      <c r="A562" t="s">
        <v>0</v>
      </c>
      <c r="B562" t="s">
        <v>1</v>
      </c>
      <c r="C562">
        <v>26237336</v>
      </c>
      <c r="D562" t="s">
        <v>62</v>
      </c>
      <c r="E562" t="s">
        <v>1325</v>
      </c>
      <c r="F562" s="2" t="s">
        <v>2488</v>
      </c>
      <c r="G562" s="2">
        <v>62</v>
      </c>
      <c r="J562" s="3" t="s">
        <v>2489</v>
      </c>
      <c r="T562" t="s">
        <v>3375</v>
      </c>
      <c r="U562" t="s">
        <v>3376</v>
      </c>
    </row>
    <row r="563" spans="1:21" x14ac:dyDescent="0.25">
      <c r="A563" t="s">
        <v>0</v>
      </c>
      <c r="B563" t="s">
        <v>1</v>
      </c>
      <c r="C563">
        <v>23926283</v>
      </c>
      <c r="D563" t="s">
        <v>553</v>
      </c>
      <c r="E563" t="s">
        <v>1804</v>
      </c>
      <c r="F563" s="2" t="s">
        <v>2487</v>
      </c>
      <c r="G563" s="2">
        <v>490</v>
      </c>
      <c r="J563" s="3" t="s">
        <v>2489</v>
      </c>
      <c r="T563" t="s">
        <v>3377</v>
      </c>
      <c r="U563" t="s">
        <v>3378</v>
      </c>
    </row>
    <row r="564" spans="1:21" x14ac:dyDescent="0.25">
      <c r="A564" t="s">
        <v>0</v>
      </c>
      <c r="B564" t="s">
        <v>1</v>
      </c>
      <c r="C564">
        <v>22049253</v>
      </c>
      <c r="D564" t="s">
        <v>573</v>
      </c>
      <c r="E564" t="s">
        <v>1823</v>
      </c>
      <c r="F564" s="2" t="s">
        <v>2488</v>
      </c>
      <c r="G564" s="2">
        <v>503</v>
      </c>
      <c r="J564" s="3" t="s">
        <v>2489</v>
      </c>
      <c r="T564" t="s">
        <v>3379</v>
      </c>
      <c r="U564" t="s">
        <v>3380</v>
      </c>
    </row>
    <row r="565" spans="1:21" x14ac:dyDescent="0.25">
      <c r="A565" t="s">
        <v>0</v>
      </c>
      <c r="B565" t="s">
        <v>1</v>
      </c>
      <c r="C565">
        <v>10208194</v>
      </c>
      <c r="D565" t="s">
        <v>550</v>
      </c>
      <c r="E565" t="s">
        <v>1802</v>
      </c>
      <c r="F565" s="2" t="s">
        <v>2488</v>
      </c>
      <c r="G565" s="2">
        <v>488</v>
      </c>
      <c r="J565" s="3" t="s">
        <v>2489</v>
      </c>
      <c r="T565" t="s">
        <v>3381</v>
      </c>
      <c r="U565" t="s">
        <v>3382</v>
      </c>
    </row>
    <row r="566" spans="1:21" x14ac:dyDescent="0.25">
      <c r="A566" t="s">
        <v>0</v>
      </c>
      <c r="B566" t="s">
        <v>1</v>
      </c>
      <c r="C566">
        <v>27554473</v>
      </c>
      <c r="D566" t="s">
        <v>205</v>
      </c>
      <c r="E566" t="s">
        <v>1464</v>
      </c>
      <c r="F566" s="2" t="s">
        <v>2488</v>
      </c>
      <c r="G566" s="2">
        <v>186</v>
      </c>
      <c r="J566" s="3" t="s">
        <v>2489</v>
      </c>
      <c r="T566" t="s">
        <v>3381</v>
      </c>
      <c r="U566" t="s">
        <v>2987</v>
      </c>
    </row>
    <row r="567" spans="1:21" x14ac:dyDescent="0.25">
      <c r="A567" t="s">
        <v>0</v>
      </c>
      <c r="B567" t="s">
        <v>1</v>
      </c>
      <c r="C567">
        <v>7575151</v>
      </c>
      <c r="D567" t="s">
        <v>783</v>
      </c>
      <c r="E567" t="s">
        <v>2026</v>
      </c>
      <c r="F567" s="2" t="s">
        <v>2488</v>
      </c>
      <c r="G567" s="2">
        <v>637</v>
      </c>
      <c r="J567" s="3" t="s">
        <v>2489</v>
      </c>
      <c r="T567" t="s">
        <v>2845</v>
      </c>
      <c r="U567" t="s">
        <v>3383</v>
      </c>
    </row>
    <row r="568" spans="1:21" x14ac:dyDescent="0.25">
      <c r="A568" t="s">
        <v>0</v>
      </c>
      <c r="B568" t="s">
        <v>1</v>
      </c>
      <c r="C568">
        <v>18444266</v>
      </c>
      <c r="D568" t="s">
        <v>491</v>
      </c>
      <c r="E568" t="s">
        <v>1745</v>
      </c>
      <c r="F568" s="2" t="s">
        <v>2488</v>
      </c>
      <c r="G568" s="2">
        <v>434</v>
      </c>
      <c r="J568" s="3" t="s">
        <v>2489</v>
      </c>
      <c r="T568" t="s">
        <v>3384</v>
      </c>
      <c r="U568" t="s">
        <v>3385</v>
      </c>
    </row>
    <row r="569" spans="1:21" x14ac:dyDescent="0.25">
      <c r="A569" t="s">
        <v>0</v>
      </c>
      <c r="B569" t="s">
        <v>1</v>
      </c>
      <c r="C569">
        <v>13812089</v>
      </c>
      <c r="D569" t="s">
        <v>254</v>
      </c>
      <c r="E569" t="s">
        <v>1513</v>
      </c>
      <c r="F569" s="2" t="s">
        <v>2488</v>
      </c>
      <c r="G569" s="2">
        <v>230</v>
      </c>
      <c r="J569" s="3" t="s">
        <v>2489</v>
      </c>
      <c r="T569" t="s">
        <v>3384</v>
      </c>
      <c r="U569" t="s">
        <v>3174</v>
      </c>
    </row>
    <row r="570" spans="1:21" x14ac:dyDescent="0.25">
      <c r="A570" t="s">
        <v>0</v>
      </c>
      <c r="B570" t="s">
        <v>1</v>
      </c>
      <c r="C570">
        <v>34008459</v>
      </c>
      <c r="D570" t="s">
        <v>807</v>
      </c>
      <c r="E570" t="s">
        <v>1778</v>
      </c>
      <c r="F570" s="2" t="s">
        <v>2487</v>
      </c>
      <c r="G570" s="2">
        <v>657</v>
      </c>
      <c r="J570" s="3" t="s">
        <v>2489</v>
      </c>
      <c r="T570" t="s">
        <v>2601</v>
      </c>
      <c r="U570" t="s">
        <v>2957</v>
      </c>
    </row>
    <row r="571" spans="1:21" x14ac:dyDescent="0.25">
      <c r="A571" t="s">
        <v>0</v>
      </c>
      <c r="B571" t="s">
        <v>1</v>
      </c>
      <c r="C571">
        <v>29356248</v>
      </c>
      <c r="D571" t="s">
        <v>633</v>
      </c>
      <c r="E571" t="s">
        <v>1882</v>
      </c>
      <c r="F571" s="2" t="s">
        <v>2487</v>
      </c>
      <c r="G571" s="2">
        <v>546</v>
      </c>
      <c r="J571" s="3" t="s">
        <v>2489</v>
      </c>
      <c r="T571" t="s">
        <v>2941</v>
      </c>
      <c r="U571" t="s">
        <v>3386</v>
      </c>
    </row>
    <row r="572" spans="1:21" x14ac:dyDescent="0.25">
      <c r="A572" t="s">
        <v>0</v>
      </c>
      <c r="B572" t="s">
        <v>1</v>
      </c>
      <c r="C572">
        <v>13047491</v>
      </c>
      <c r="D572" t="s">
        <v>84</v>
      </c>
      <c r="E572" t="s">
        <v>1346</v>
      </c>
      <c r="F572" s="2" t="s">
        <v>2487</v>
      </c>
      <c r="G572" s="2">
        <v>80</v>
      </c>
      <c r="J572" s="3" t="s">
        <v>2489</v>
      </c>
      <c r="T572" t="s">
        <v>3387</v>
      </c>
      <c r="U572" t="s">
        <v>2984</v>
      </c>
    </row>
    <row r="573" spans="1:21" x14ac:dyDescent="0.25">
      <c r="A573" t="s">
        <v>0</v>
      </c>
      <c r="B573" t="s">
        <v>1</v>
      </c>
      <c r="C573">
        <v>13191210</v>
      </c>
      <c r="D573" t="s">
        <v>364</v>
      </c>
      <c r="E573" t="s">
        <v>1620</v>
      </c>
      <c r="F573" s="2" t="s">
        <v>2488</v>
      </c>
      <c r="G573" s="2">
        <v>330</v>
      </c>
      <c r="J573" s="3" t="s">
        <v>2489</v>
      </c>
      <c r="T573" t="s">
        <v>3388</v>
      </c>
      <c r="U573" t="s">
        <v>3389</v>
      </c>
    </row>
    <row r="574" spans="1:21" x14ac:dyDescent="0.25">
      <c r="A574" t="s">
        <v>0</v>
      </c>
      <c r="B574" t="s">
        <v>1</v>
      </c>
      <c r="C574">
        <v>20992721</v>
      </c>
      <c r="D574" t="s">
        <v>301</v>
      </c>
      <c r="E574" t="s">
        <v>1558</v>
      </c>
      <c r="F574" s="2" t="s">
        <v>2488</v>
      </c>
      <c r="G574" s="2">
        <v>258</v>
      </c>
      <c r="J574" s="3" t="s">
        <v>2489</v>
      </c>
      <c r="T574" t="s">
        <v>3291</v>
      </c>
      <c r="U574" t="s">
        <v>3390</v>
      </c>
    </row>
    <row r="575" spans="1:21" x14ac:dyDescent="0.25">
      <c r="A575" t="s">
        <v>0</v>
      </c>
      <c r="B575" t="s">
        <v>1</v>
      </c>
      <c r="C575">
        <v>40616218</v>
      </c>
      <c r="D575" t="s">
        <v>302</v>
      </c>
      <c r="E575" t="s">
        <v>1559</v>
      </c>
      <c r="F575" s="2" t="s">
        <v>2487</v>
      </c>
      <c r="G575" s="2">
        <v>258</v>
      </c>
      <c r="J575" s="3" t="s">
        <v>2489</v>
      </c>
      <c r="T575" t="s">
        <v>3291</v>
      </c>
      <c r="U575" t="s">
        <v>3391</v>
      </c>
    </row>
    <row r="576" spans="1:21" x14ac:dyDescent="0.25">
      <c r="A576" t="s">
        <v>0</v>
      </c>
      <c r="B576" t="s">
        <v>1</v>
      </c>
      <c r="C576">
        <v>8788327</v>
      </c>
      <c r="D576" t="s">
        <v>406</v>
      </c>
      <c r="E576" t="s">
        <v>1661</v>
      </c>
      <c r="F576" s="2" t="s">
        <v>2487</v>
      </c>
      <c r="G576" s="2">
        <v>367</v>
      </c>
      <c r="J576" s="3" t="s">
        <v>2489</v>
      </c>
      <c r="T576" t="s">
        <v>3291</v>
      </c>
      <c r="U576" t="s">
        <v>3392</v>
      </c>
    </row>
    <row r="577" spans="1:21" x14ac:dyDescent="0.25">
      <c r="A577" t="s">
        <v>0</v>
      </c>
      <c r="B577" t="s">
        <v>1</v>
      </c>
      <c r="C577">
        <v>37175434</v>
      </c>
      <c r="D577" t="s">
        <v>834</v>
      </c>
      <c r="E577" t="s">
        <v>2075</v>
      </c>
      <c r="F577" s="2" t="s">
        <v>2487</v>
      </c>
      <c r="G577" s="2">
        <v>678</v>
      </c>
      <c r="J577" s="3" t="s">
        <v>2489</v>
      </c>
      <c r="T577" t="s">
        <v>2835</v>
      </c>
      <c r="U577" t="s">
        <v>3393</v>
      </c>
    </row>
    <row r="578" spans="1:21" x14ac:dyDescent="0.25">
      <c r="A578" t="s">
        <v>0</v>
      </c>
      <c r="B578" t="s">
        <v>1</v>
      </c>
      <c r="C578">
        <v>5685377</v>
      </c>
      <c r="D578" t="s">
        <v>524</v>
      </c>
      <c r="E578" t="s">
        <v>1777</v>
      </c>
      <c r="F578" s="2" t="s">
        <v>2487</v>
      </c>
      <c r="G578" s="2">
        <v>462</v>
      </c>
      <c r="J578" s="3" t="s">
        <v>2489</v>
      </c>
      <c r="T578" t="s">
        <v>3394</v>
      </c>
      <c r="U578" t="s">
        <v>3395</v>
      </c>
    </row>
    <row r="579" spans="1:21" x14ac:dyDescent="0.25">
      <c r="A579" t="s">
        <v>0</v>
      </c>
      <c r="B579" t="s">
        <v>1</v>
      </c>
      <c r="C579">
        <v>17195023</v>
      </c>
      <c r="D579" t="s">
        <v>366</v>
      </c>
      <c r="E579" t="s">
        <v>1622</v>
      </c>
      <c r="F579" s="2" t="s">
        <v>2488</v>
      </c>
      <c r="G579" s="2">
        <v>334</v>
      </c>
      <c r="J579" s="3" t="s">
        <v>2489</v>
      </c>
      <c r="T579" t="s">
        <v>2934</v>
      </c>
      <c r="U579" t="s">
        <v>3396</v>
      </c>
    </row>
    <row r="580" spans="1:21" x14ac:dyDescent="0.25">
      <c r="A580" t="s">
        <v>0</v>
      </c>
      <c r="B580" t="s">
        <v>1</v>
      </c>
      <c r="C580">
        <v>52319636</v>
      </c>
      <c r="D580" t="s">
        <v>855</v>
      </c>
      <c r="E580" t="s">
        <v>2095</v>
      </c>
      <c r="F580" s="2" t="s">
        <v>2487</v>
      </c>
      <c r="G580" s="2">
        <v>692</v>
      </c>
      <c r="J580" s="3" t="s">
        <v>2489</v>
      </c>
      <c r="T580" t="s">
        <v>3397</v>
      </c>
      <c r="U580" t="s">
        <v>3398</v>
      </c>
    </row>
    <row r="581" spans="1:21" x14ac:dyDescent="0.25">
      <c r="A581" t="s">
        <v>0</v>
      </c>
      <c r="B581" t="s">
        <v>1</v>
      </c>
      <c r="C581">
        <v>10432330</v>
      </c>
      <c r="D581" t="s">
        <v>176</v>
      </c>
      <c r="E581" t="s">
        <v>1437</v>
      </c>
      <c r="F581" s="2" t="s">
        <v>2488</v>
      </c>
      <c r="G581" s="2">
        <v>161</v>
      </c>
      <c r="J581" s="3" t="s">
        <v>2489</v>
      </c>
      <c r="T581" t="s">
        <v>3399</v>
      </c>
      <c r="U581" t="s">
        <v>3400</v>
      </c>
    </row>
    <row r="582" spans="1:21" x14ac:dyDescent="0.25">
      <c r="A582" t="s">
        <v>0</v>
      </c>
      <c r="B582" t="s">
        <v>1</v>
      </c>
      <c r="C582">
        <v>27986929</v>
      </c>
      <c r="D582" t="s">
        <v>422</v>
      </c>
      <c r="E582" t="s">
        <v>1677</v>
      </c>
      <c r="F582" s="2" t="s">
        <v>2487</v>
      </c>
      <c r="G582" s="2">
        <v>379</v>
      </c>
      <c r="J582" s="3" t="s">
        <v>2489</v>
      </c>
      <c r="T582" t="s">
        <v>3401</v>
      </c>
      <c r="U582" t="s">
        <v>3402</v>
      </c>
    </row>
    <row r="583" spans="1:21" x14ac:dyDescent="0.25">
      <c r="A583" t="s">
        <v>0</v>
      </c>
      <c r="B583" t="s">
        <v>1</v>
      </c>
      <c r="C583">
        <v>56759256</v>
      </c>
      <c r="D583" t="s">
        <v>1045</v>
      </c>
      <c r="E583" t="s">
        <v>2275</v>
      </c>
      <c r="F583" s="2" t="s">
        <v>2488</v>
      </c>
      <c r="G583" s="2">
        <v>789</v>
      </c>
      <c r="J583" s="3" t="s">
        <v>2489</v>
      </c>
      <c r="T583" t="s">
        <v>3403</v>
      </c>
      <c r="U583" t="s">
        <v>3404</v>
      </c>
    </row>
    <row r="584" spans="1:21" x14ac:dyDescent="0.25">
      <c r="A584" t="s">
        <v>0</v>
      </c>
      <c r="B584" t="s">
        <v>1</v>
      </c>
      <c r="C584">
        <v>38129658</v>
      </c>
      <c r="D584" t="s">
        <v>1044</v>
      </c>
      <c r="E584" t="s">
        <v>2274</v>
      </c>
      <c r="F584" s="2" t="s">
        <v>2488</v>
      </c>
      <c r="G584" s="2">
        <v>789</v>
      </c>
      <c r="J584" s="3" t="s">
        <v>2489</v>
      </c>
      <c r="T584" t="s">
        <v>3216</v>
      </c>
      <c r="U584" t="s">
        <v>3152</v>
      </c>
    </row>
    <row r="585" spans="1:21" x14ac:dyDescent="0.25">
      <c r="A585" t="s">
        <v>0</v>
      </c>
      <c r="B585" t="s">
        <v>1</v>
      </c>
      <c r="C585">
        <v>94104348</v>
      </c>
      <c r="D585" t="s">
        <v>709</v>
      </c>
      <c r="E585" t="s">
        <v>1954</v>
      </c>
      <c r="F585" s="2" t="s">
        <v>2487</v>
      </c>
      <c r="G585" s="2">
        <v>597</v>
      </c>
      <c r="J585" s="3" t="s">
        <v>2489</v>
      </c>
      <c r="T585" t="s">
        <v>3405</v>
      </c>
      <c r="U585" t="s">
        <v>3406</v>
      </c>
    </row>
    <row r="586" spans="1:21" x14ac:dyDescent="0.25">
      <c r="A586" t="s">
        <v>0</v>
      </c>
      <c r="B586" t="s">
        <v>1</v>
      </c>
      <c r="C586">
        <v>24317745</v>
      </c>
      <c r="D586" t="s">
        <v>661</v>
      </c>
      <c r="E586" t="s">
        <v>1908</v>
      </c>
      <c r="F586" s="2" t="s">
        <v>2488</v>
      </c>
      <c r="G586" s="2">
        <v>565</v>
      </c>
      <c r="J586" s="3" t="s">
        <v>2489</v>
      </c>
      <c r="T586" t="s">
        <v>3407</v>
      </c>
      <c r="U586" t="s">
        <v>3408</v>
      </c>
    </row>
    <row r="587" spans="1:21" x14ac:dyDescent="0.25">
      <c r="A587" t="s">
        <v>0</v>
      </c>
      <c r="B587" t="s">
        <v>1</v>
      </c>
      <c r="C587">
        <v>54490995</v>
      </c>
      <c r="D587" t="s">
        <v>662</v>
      </c>
      <c r="E587" t="s">
        <v>1909</v>
      </c>
      <c r="F587" s="2" t="s">
        <v>2488</v>
      </c>
      <c r="G587" s="2">
        <v>565</v>
      </c>
      <c r="J587" s="3" t="s">
        <v>2489</v>
      </c>
      <c r="T587" t="s">
        <v>3409</v>
      </c>
      <c r="U587" t="s">
        <v>2987</v>
      </c>
    </row>
    <row r="588" spans="1:21" x14ac:dyDescent="0.25">
      <c r="A588" t="s">
        <v>0</v>
      </c>
      <c r="B588" t="s">
        <v>1</v>
      </c>
      <c r="C588">
        <v>59228705</v>
      </c>
      <c r="D588" t="s">
        <v>107</v>
      </c>
      <c r="E588" t="s">
        <v>1369</v>
      </c>
      <c r="F588" s="2" t="s">
        <v>2487</v>
      </c>
      <c r="G588" s="2">
        <v>107</v>
      </c>
      <c r="J588" s="3" t="s">
        <v>2489</v>
      </c>
      <c r="T588" t="s">
        <v>3410</v>
      </c>
      <c r="U588" t="s">
        <v>3411</v>
      </c>
    </row>
    <row r="589" spans="1:21" x14ac:dyDescent="0.25">
      <c r="A589" t="s">
        <v>0</v>
      </c>
      <c r="B589" t="s">
        <v>1</v>
      </c>
      <c r="C589">
        <v>58691407</v>
      </c>
      <c r="D589" t="s">
        <v>106</v>
      </c>
      <c r="E589" t="s">
        <v>1368</v>
      </c>
      <c r="F589" s="2" t="s">
        <v>2488</v>
      </c>
      <c r="G589" s="2">
        <v>107</v>
      </c>
      <c r="J589" s="3" t="s">
        <v>2489</v>
      </c>
      <c r="T589" t="s">
        <v>2601</v>
      </c>
      <c r="U589" t="s">
        <v>3412</v>
      </c>
    </row>
    <row r="590" spans="1:21" x14ac:dyDescent="0.25">
      <c r="A590" t="s">
        <v>0</v>
      </c>
      <c r="B590" t="s">
        <v>1</v>
      </c>
      <c r="C590">
        <v>16393453</v>
      </c>
      <c r="D590" t="s">
        <v>219</v>
      </c>
      <c r="E590" t="s">
        <v>1478</v>
      </c>
      <c r="F590" s="2" t="s">
        <v>2487</v>
      </c>
      <c r="G590" s="2">
        <v>197</v>
      </c>
      <c r="J590" s="3" t="s">
        <v>2489</v>
      </c>
      <c r="T590" t="s">
        <v>3221</v>
      </c>
      <c r="U590" t="s">
        <v>3413</v>
      </c>
    </row>
    <row r="591" spans="1:21" x14ac:dyDescent="0.25">
      <c r="A591" t="s">
        <v>0</v>
      </c>
      <c r="B591" t="s">
        <v>1</v>
      </c>
      <c r="C591">
        <v>56006605</v>
      </c>
      <c r="D591" t="s">
        <v>1104</v>
      </c>
      <c r="E591" t="s">
        <v>2332</v>
      </c>
      <c r="F591" s="2" t="s">
        <v>2488</v>
      </c>
      <c r="G591" s="2">
        <v>824</v>
      </c>
      <c r="J591" s="3" t="s">
        <v>2489</v>
      </c>
      <c r="T591" t="s">
        <v>2697</v>
      </c>
      <c r="U591" t="s">
        <v>3414</v>
      </c>
    </row>
    <row r="592" spans="1:21" x14ac:dyDescent="0.25">
      <c r="A592" t="s">
        <v>0</v>
      </c>
      <c r="B592" t="s">
        <v>1</v>
      </c>
      <c r="C592">
        <v>57123356</v>
      </c>
      <c r="D592" t="s">
        <v>1106</v>
      </c>
      <c r="E592" t="s">
        <v>2334</v>
      </c>
      <c r="F592" s="2" t="s">
        <v>2487</v>
      </c>
      <c r="G592" s="2">
        <v>824</v>
      </c>
      <c r="J592" s="3" t="s">
        <v>2489</v>
      </c>
      <c r="T592" t="s">
        <v>3304</v>
      </c>
      <c r="U592" t="s">
        <v>3415</v>
      </c>
    </row>
    <row r="593" spans="1:21" x14ac:dyDescent="0.25">
      <c r="A593" t="s">
        <v>0</v>
      </c>
      <c r="B593" t="s">
        <v>1</v>
      </c>
      <c r="C593">
        <v>57124632</v>
      </c>
      <c r="D593" t="s">
        <v>385</v>
      </c>
      <c r="E593" t="s">
        <v>1640</v>
      </c>
      <c r="F593" s="2" t="s">
        <v>2488</v>
      </c>
      <c r="G593" s="2">
        <v>348</v>
      </c>
      <c r="J593" s="3" t="s">
        <v>2489</v>
      </c>
      <c r="T593" t="s">
        <v>2874</v>
      </c>
      <c r="U593" t="s">
        <v>3416</v>
      </c>
    </row>
    <row r="594" spans="1:21" x14ac:dyDescent="0.25">
      <c r="A594" t="s">
        <v>0</v>
      </c>
      <c r="B594" t="s">
        <v>1</v>
      </c>
      <c r="C594">
        <v>25570024</v>
      </c>
      <c r="D594" t="s">
        <v>1103</v>
      </c>
      <c r="E594" t="s">
        <v>1548</v>
      </c>
      <c r="F594" s="2" t="s">
        <v>2488</v>
      </c>
      <c r="G594" s="2">
        <v>824</v>
      </c>
      <c r="J594" s="3" t="s">
        <v>2489</v>
      </c>
      <c r="T594" t="s">
        <v>2601</v>
      </c>
      <c r="U594" t="s">
        <v>3417</v>
      </c>
    </row>
    <row r="595" spans="1:21" x14ac:dyDescent="0.25">
      <c r="A595" t="s">
        <v>0</v>
      </c>
      <c r="B595" t="s">
        <v>1</v>
      </c>
      <c r="C595">
        <v>7688042</v>
      </c>
      <c r="D595" t="s">
        <v>951</v>
      </c>
      <c r="E595" t="s">
        <v>2187</v>
      </c>
      <c r="F595" s="2" t="s">
        <v>2488</v>
      </c>
      <c r="G595" s="2">
        <v>748</v>
      </c>
      <c r="J595" s="3" t="s">
        <v>2489</v>
      </c>
      <c r="T595" t="s">
        <v>2742</v>
      </c>
      <c r="U595" t="s">
        <v>3418</v>
      </c>
    </row>
    <row r="596" spans="1:21" x14ac:dyDescent="0.25">
      <c r="A596" t="s">
        <v>0</v>
      </c>
      <c r="B596" t="s">
        <v>1</v>
      </c>
      <c r="C596">
        <v>35655985</v>
      </c>
      <c r="D596" t="s">
        <v>866</v>
      </c>
      <c r="E596" t="s">
        <v>2104</v>
      </c>
      <c r="F596" s="2" t="s">
        <v>2487</v>
      </c>
      <c r="G596" s="2">
        <v>698</v>
      </c>
      <c r="J596" s="3" t="s">
        <v>2489</v>
      </c>
      <c r="T596" t="s">
        <v>3321</v>
      </c>
      <c r="U596" t="s">
        <v>3419</v>
      </c>
    </row>
    <row r="597" spans="1:21" x14ac:dyDescent="0.25">
      <c r="A597" t="s">
        <v>0</v>
      </c>
      <c r="B597" t="s">
        <v>1</v>
      </c>
      <c r="C597">
        <v>41347834</v>
      </c>
      <c r="D597" t="s">
        <v>1071</v>
      </c>
      <c r="E597" t="s">
        <v>2301</v>
      </c>
      <c r="F597" s="2" t="s">
        <v>2488</v>
      </c>
      <c r="G597" s="2">
        <v>808</v>
      </c>
      <c r="J597" s="3" t="s">
        <v>2489</v>
      </c>
      <c r="T597" t="s">
        <v>2526</v>
      </c>
      <c r="U597" t="s">
        <v>3420</v>
      </c>
    </row>
    <row r="598" spans="1:21" x14ac:dyDescent="0.25">
      <c r="A598" t="s">
        <v>0</v>
      </c>
      <c r="B598" t="s">
        <v>1</v>
      </c>
      <c r="C598">
        <v>29154333</v>
      </c>
      <c r="D598" t="s">
        <v>1152</v>
      </c>
      <c r="E598" t="s">
        <v>2380</v>
      </c>
      <c r="F598" s="2" t="s">
        <v>2488</v>
      </c>
      <c r="G598" s="2">
        <v>861</v>
      </c>
      <c r="J598" s="3" t="s">
        <v>2489</v>
      </c>
      <c r="T598" t="s">
        <v>3321</v>
      </c>
      <c r="U598" t="s">
        <v>3421</v>
      </c>
    </row>
    <row r="599" spans="1:21" x14ac:dyDescent="0.25">
      <c r="A599" t="s">
        <v>0</v>
      </c>
      <c r="B599" t="s">
        <v>1</v>
      </c>
      <c r="C599">
        <v>48727935</v>
      </c>
      <c r="D599" t="s">
        <v>156</v>
      </c>
      <c r="E599" t="s">
        <v>1417</v>
      </c>
      <c r="F599" s="2" t="s">
        <v>2488</v>
      </c>
      <c r="G599" s="2">
        <v>146</v>
      </c>
      <c r="J599" s="3" t="s">
        <v>2489</v>
      </c>
      <c r="T599" t="s">
        <v>3077</v>
      </c>
      <c r="U599" t="s">
        <v>3422</v>
      </c>
    </row>
    <row r="600" spans="1:21" x14ac:dyDescent="0.25">
      <c r="A600" t="s">
        <v>0</v>
      </c>
      <c r="B600" t="s">
        <v>1</v>
      </c>
      <c r="C600">
        <v>20047598</v>
      </c>
      <c r="D600" t="s">
        <v>477</v>
      </c>
      <c r="E600" t="s">
        <v>1731</v>
      </c>
      <c r="F600" s="2" t="s">
        <v>2487</v>
      </c>
      <c r="G600" s="2">
        <v>420</v>
      </c>
      <c r="J600" s="3" t="s">
        <v>2489</v>
      </c>
      <c r="T600" t="s">
        <v>2526</v>
      </c>
      <c r="U600" t="s">
        <v>3423</v>
      </c>
    </row>
    <row r="601" spans="1:21" x14ac:dyDescent="0.25">
      <c r="A601" t="s">
        <v>0</v>
      </c>
      <c r="B601" t="s">
        <v>1</v>
      </c>
      <c r="C601">
        <v>23718261</v>
      </c>
      <c r="D601" t="s">
        <v>383</v>
      </c>
      <c r="E601" t="s">
        <v>1638</v>
      </c>
      <c r="F601" s="2" t="s">
        <v>2488</v>
      </c>
      <c r="G601" s="2">
        <v>348</v>
      </c>
      <c r="J601" s="3" t="s">
        <v>2489</v>
      </c>
      <c r="T601" t="s">
        <v>3077</v>
      </c>
      <c r="U601" t="s">
        <v>3424</v>
      </c>
    </row>
    <row r="602" spans="1:21" x14ac:dyDescent="0.25">
      <c r="A602" t="s">
        <v>0</v>
      </c>
      <c r="B602" t="s">
        <v>1</v>
      </c>
      <c r="C602">
        <v>22041960</v>
      </c>
      <c r="D602" t="s">
        <v>136</v>
      </c>
      <c r="E602" t="s">
        <v>1398</v>
      </c>
      <c r="F602" s="2" t="s">
        <v>2488</v>
      </c>
      <c r="G602" s="2">
        <v>127</v>
      </c>
      <c r="J602" s="3" t="s">
        <v>2489</v>
      </c>
      <c r="T602" t="s">
        <v>3077</v>
      </c>
      <c r="U602" t="s">
        <v>3425</v>
      </c>
    </row>
    <row r="603" spans="1:21" x14ac:dyDescent="0.25">
      <c r="A603" t="s">
        <v>0</v>
      </c>
      <c r="B603" t="s">
        <v>1</v>
      </c>
      <c r="C603">
        <v>40615750</v>
      </c>
      <c r="D603" t="s">
        <v>924</v>
      </c>
      <c r="E603" t="s">
        <v>2162</v>
      </c>
      <c r="F603" s="2" t="s">
        <v>2488</v>
      </c>
      <c r="G603" s="2">
        <v>733</v>
      </c>
      <c r="J603" s="3" t="s">
        <v>2489</v>
      </c>
      <c r="T603" t="s">
        <v>3426</v>
      </c>
      <c r="U603" t="s">
        <v>3427</v>
      </c>
    </row>
    <row r="604" spans="1:21" x14ac:dyDescent="0.25">
      <c r="A604" t="s">
        <v>0</v>
      </c>
      <c r="B604" t="s">
        <v>1</v>
      </c>
      <c r="C604">
        <v>54856188</v>
      </c>
      <c r="D604" t="s">
        <v>384</v>
      </c>
      <c r="E604" t="s">
        <v>1639</v>
      </c>
      <c r="F604" s="2" t="s">
        <v>2487</v>
      </c>
      <c r="G604" s="2">
        <v>348</v>
      </c>
      <c r="J604" s="3" t="s">
        <v>2489</v>
      </c>
      <c r="T604" t="s">
        <v>3428</v>
      </c>
      <c r="U604" t="s">
        <v>3429</v>
      </c>
    </row>
    <row r="605" spans="1:21" x14ac:dyDescent="0.25">
      <c r="A605" t="s">
        <v>0</v>
      </c>
      <c r="B605" t="s">
        <v>1</v>
      </c>
      <c r="C605">
        <v>32577067</v>
      </c>
      <c r="D605" t="s">
        <v>739</v>
      </c>
      <c r="E605" t="s">
        <v>1984</v>
      </c>
      <c r="F605" s="2" t="s">
        <v>2487</v>
      </c>
      <c r="G605" s="2">
        <v>610</v>
      </c>
      <c r="J605" s="3" t="s">
        <v>2489</v>
      </c>
      <c r="T605" t="s">
        <v>2598</v>
      </c>
      <c r="U605" t="s">
        <v>3430</v>
      </c>
    </row>
    <row r="606" spans="1:21" x14ac:dyDescent="0.25">
      <c r="A606" t="s">
        <v>0</v>
      </c>
      <c r="B606" t="s">
        <v>1</v>
      </c>
      <c r="C606">
        <v>31125119</v>
      </c>
      <c r="D606" t="s">
        <v>856</v>
      </c>
      <c r="E606" t="s">
        <v>2096</v>
      </c>
      <c r="F606" s="2" t="s">
        <v>2487</v>
      </c>
      <c r="G606" s="2">
        <v>693</v>
      </c>
      <c r="J606" s="3" t="s">
        <v>2489</v>
      </c>
      <c r="T606" t="s">
        <v>2596</v>
      </c>
      <c r="U606" t="s">
        <v>3431</v>
      </c>
    </row>
    <row r="607" spans="1:21" x14ac:dyDescent="0.25">
      <c r="A607" t="s">
        <v>0</v>
      </c>
      <c r="B607" t="s">
        <v>1</v>
      </c>
      <c r="C607">
        <v>12638400</v>
      </c>
      <c r="D607" t="s">
        <v>130</v>
      </c>
      <c r="E607" t="s">
        <v>1392</v>
      </c>
      <c r="F607" s="2" t="s">
        <v>2488</v>
      </c>
      <c r="G607" s="2">
        <v>120</v>
      </c>
      <c r="J607" s="3" t="s">
        <v>2489</v>
      </c>
      <c r="T607" t="s">
        <v>3321</v>
      </c>
      <c r="U607" t="s">
        <v>3433</v>
      </c>
    </row>
    <row r="608" spans="1:21" x14ac:dyDescent="0.25">
      <c r="A608" t="s">
        <v>0</v>
      </c>
      <c r="B608" t="s">
        <v>1</v>
      </c>
      <c r="C608">
        <v>22527455</v>
      </c>
      <c r="D608" t="s">
        <v>409</v>
      </c>
      <c r="E608" t="s">
        <v>1664</v>
      </c>
      <c r="F608" s="2" t="s">
        <v>2488</v>
      </c>
      <c r="G608" s="2">
        <v>372</v>
      </c>
      <c r="J608" s="3" t="s">
        <v>2489</v>
      </c>
      <c r="T608" t="s">
        <v>3434</v>
      </c>
      <c r="U608" t="s">
        <v>3435</v>
      </c>
    </row>
    <row r="609" spans="1:21" x14ac:dyDescent="0.25">
      <c r="A609" t="s">
        <v>0</v>
      </c>
      <c r="B609" t="s">
        <v>1</v>
      </c>
      <c r="C609">
        <v>56321911</v>
      </c>
      <c r="D609" t="s">
        <v>351</v>
      </c>
      <c r="E609" t="s">
        <v>1607</v>
      </c>
      <c r="F609" s="2" t="s">
        <v>2488</v>
      </c>
      <c r="G609" s="2">
        <v>314</v>
      </c>
      <c r="J609" s="3" t="s">
        <v>2489</v>
      </c>
      <c r="T609" t="s">
        <v>3434</v>
      </c>
      <c r="U609" t="s">
        <v>3436</v>
      </c>
    </row>
    <row r="610" spans="1:21" x14ac:dyDescent="0.25">
      <c r="A610" t="s">
        <v>0</v>
      </c>
      <c r="B610" t="s">
        <v>1</v>
      </c>
      <c r="C610">
        <v>42710206</v>
      </c>
      <c r="D610" t="s">
        <v>1216</v>
      </c>
      <c r="E610" t="s">
        <v>2440</v>
      </c>
      <c r="F610" s="2" t="s">
        <v>2488</v>
      </c>
      <c r="G610" s="2">
        <v>901</v>
      </c>
      <c r="J610" s="3" t="s">
        <v>2489</v>
      </c>
      <c r="T610" t="s">
        <v>2524</v>
      </c>
      <c r="U610" t="s">
        <v>3437</v>
      </c>
    </row>
    <row r="611" spans="1:21" x14ac:dyDescent="0.25">
      <c r="A611" t="s">
        <v>0</v>
      </c>
      <c r="B611" t="s">
        <v>1</v>
      </c>
      <c r="C611">
        <v>59332020</v>
      </c>
      <c r="D611" t="s">
        <v>350</v>
      </c>
      <c r="E611" t="s">
        <v>1606</v>
      </c>
      <c r="F611" s="2" t="s">
        <v>2488</v>
      </c>
      <c r="G611" s="2">
        <v>314</v>
      </c>
      <c r="J611" s="3" t="s">
        <v>2489</v>
      </c>
      <c r="T611" t="s">
        <v>2596</v>
      </c>
      <c r="U611" t="s">
        <v>3438</v>
      </c>
    </row>
    <row r="612" spans="1:21" x14ac:dyDescent="0.25">
      <c r="A612" t="s">
        <v>0</v>
      </c>
      <c r="B612" t="s">
        <v>1</v>
      </c>
      <c r="C612">
        <v>26767292</v>
      </c>
      <c r="D612" t="s">
        <v>349</v>
      </c>
      <c r="E612" t="s">
        <v>1605</v>
      </c>
      <c r="F612" s="2" t="s">
        <v>2488</v>
      </c>
      <c r="G612" s="2">
        <v>314</v>
      </c>
      <c r="J612" s="3" t="s">
        <v>2489</v>
      </c>
      <c r="T612" t="s">
        <v>2596</v>
      </c>
      <c r="U612" t="s">
        <v>3439</v>
      </c>
    </row>
    <row r="613" spans="1:21" x14ac:dyDescent="0.25">
      <c r="A613" t="s">
        <v>0</v>
      </c>
      <c r="B613" t="s">
        <v>1</v>
      </c>
      <c r="C613">
        <v>30744033</v>
      </c>
      <c r="D613" t="s">
        <v>871</v>
      </c>
      <c r="E613" t="s">
        <v>2109</v>
      </c>
      <c r="F613" s="2" t="s">
        <v>2488</v>
      </c>
      <c r="G613" s="2">
        <v>705</v>
      </c>
      <c r="J613" s="3" t="s">
        <v>2489</v>
      </c>
      <c r="T613" t="s">
        <v>2828</v>
      </c>
      <c r="U613" t="s">
        <v>3440</v>
      </c>
    </row>
    <row r="614" spans="1:21" x14ac:dyDescent="0.25">
      <c r="A614" t="s">
        <v>0</v>
      </c>
      <c r="B614" t="s">
        <v>1</v>
      </c>
      <c r="C614">
        <v>51040705</v>
      </c>
      <c r="D614" t="s">
        <v>872</v>
      </c>
      <c r="E614" t="s">
        <v>2110</v>
      </c>
      <c r="F614" s="2" t="s">
        <v>2488</v>
      </c>
      <c r="G614" s="2">
        <v>705</v>
      </c>
      <c r="J614" s="3" t="s">
        <v>2489</v>
      </c>
      <c r="T614" t="s">
        <v>2828</v>
      </c>
      <c r="U614" t="s">
        <v>3441</v>
      </c>
    </row>
    <row r="615" spans="1:21" x14ac:dyDescent="0.25">
      <c r="A615" t="s">
        <v>0</v>
      </c>
      <c r="B615" t="s">
        <v>1</v>
      </c>
      <c r="C615">
        <v>58074605</v>
      </c>
      <c r="D615" t="s">
        <v>1160</v>
      </c>
      <c r="E615" t="s">
        <v>2387</v>
      </c>
      <c r="F615" s="2" t="s">
        <v>2488</v>
      </c>
      <c r="G615" s="2">
        <v>866</v>
      </c>
      <c r="J615" s="3" t="s">
        <v>2489</v>
      </c>
      <c r="T615" t="s">
        <v>2828</v>
      </c>
      <c r="U615" t="s">
        <v>3442</v>
      </c>
    </row>
    <row r="616" spans="1:21" x14ac:dyDescent="0.25">
      <c r="A616" t="s">
        <v>0</v>
      </c>
      <c r="B616" t="s">
        <v>1</v>
      </c>
      <c r="C616">
        <v>17416544</v>
      </c>
      <c r="D616" t="s">
        <v>85</v>
      </c>
      <c r="E616" t="s">
        <v>1347</v>
      </c>
      <c r="F616" s="2" t="s">
        <v>2487</v>
      </c>
      <c r="G616" s="2">
        <v>83</v>
      </c>
      <c r="J616" s="3" t="s">
        <v>2489</v>
      </c>
      <c r="T616" t="s">
        <v>3443</v>
      </c>
      <c r="U616" t="s">
        <v>3444</v>
      </c>
    </row>
    <row r="617" spans="1:21" x14ac:dyDescent="0.25">
      <c r="A617" t="s">
        <v>0</v>
      </c>
      <c r="B617" t="s">
        <v>1</v>
      </c>
      <c r="C617">
        <v>37516603</v>
      </c>
      <c r="D617" t="s">
        <v>1158</v>
      </c>
      <c r="E617" t="s">
        <v>2385</v>
      </c>
      <c r="F617" s="2" t="s">
        <v>2488</v>
      </c>
      <c r="G617" s="2">
        <v>866</v>
      </c>
      <c r="J617" s="3" t="s">
        <v>2489</v>
      </c>
      <c r="T617" t="s">
        <v>3443</v>
      </c>
      <c r="U617" t="s">
        <v>3445</v>
      </c>
    </row>
    <row r="618" spans="1:21" x14ac:dyDescent="0.25">
      <c r="A618" t="s">
        <v>0</v>
      </c>
      <c r="B618" t="s">
        <v>1</v>
      </c>
      <c r="C618">
        <v>25429175</v>
      </c>
      <c r="D618" t="s">
        <v>619</v>
      </c>
      <c r="E618" t="s">
        <v>1763</v>
      </c>
      <c r="F618" s="2" t="s">
        <v>2487</v>
      </c>
      <c r="G618" s="2">
        <v>536</v>
      </c>
      <c r="J618" s="3" t="s">
        <v>2489</v>
      </c>
      <c r="T618" t="s">
        <v>3443</v>
      </c>
      <c r="U618" t="s">
        <v>3446</v>
      </c>
    </row>
    <row r="619" spans="1:21" x14ac:dyDescent="0.25">
      <c r="A619" t="s">
        <v>0</v>
      </c>
      <c r="B619" t="s">
        <v>1</v>
      </c>
      <c r="C619">
        <v>48672849</v>
      </c>
      <c r="D619" t="s">
        <v>1061</v>
      </c>
      <c r="E619" t="s">
        <v>2291</v>
      </c>
      <c r="F619" s="2" t="s">
        <v>2488</v>
      </c>
      <c r="G619" s="2">
        <v>795</v>
      </c>
      <c r="J619" s="3" t="s">
        <v>2489</v>
      </c>
      <c r="T619" t="s">
        <v>3443</v>
      </c>
      <c r="U619" t="s">
        <v>3447</v>
      </c>
    </row>
    <row r="620" spans="1:21" x14ac:dyDescent="0.25">
      <c r="A620" t="s">
        <v>0</v>
      </c>
      <c r="B620" t="s">
        <v>1</v>
      </c>
      <c r="C620">
        <v>50116984</v>
      </c>
      <c r="D620" t="s">
        <v>1060</v>
      </c>
      <c r="E620" t="s">
        <v>2290</v>
      </c>
      <c r="F620" s="2" t="s">
        <v>2487</v>
      </c>
      <c r="G620" s="2">
        <v>795</v>
      </c>
      <c r="J620" s="3" t="s">
        <v>2489</v>
      </c>
      <c r="T620" t="s">
        <v>3448</v>
      </c>
      <c r="U620" t="s">
        <v>3449</v>
      </c>
    </row>
    <row r="621" spans="1:21" x14ac:dyDescent="0.25">
      <c r="A621" t="s">
        <v>0</v>
      </c>
      <c r="B621" t="s">
        <v>1</v>
      </c>
      <c r="C621">
        <v>31793987</v>
      </c>
      <c r="D621" t="s">
        <v>1059</v>
      </c>
      <c r="E621" t="s">
        <v>2289</v>
      </c>
      <c r="F621" s="2" t="s">
        <v>2488</v>
      </c>
      <c r="G621" s="2">
        <v>795</v>
      </c>
      <c r="J621" s="3" t="s">
        <v>2489</v>
      </c>
      <c r="T621" t="s">
        <v>3450</v>
      </c>
      <c r="U621" t="s">
        <v>3451</v>
      </c>
    </row>
    <row r="622" spans="1:21" x14ac:dyDescent="0.25">
      <c r="A622" t="s">
        <v>0</v>
      </c>
      <c r="B622" t="s">
        <v>1</v>
      </c>
      <c r="C622">
        <v>31086131</v>
      </c>
      <c r="D622" t="s">
        <v>744</v>
      </c>
      <c r="E622" t="s">
        <v>1989</v>
      </c>
      <c r="F622" s="2" t="s">
        <v>2487</v>
      </c>
      <c r="G622" s="2">
        <v>615</v>
      </c>
      <c r="J622" s="3" t="s">
        <v>2489</v>
      </c>
      <c r="T622" t="s">
        <v>3452</v>
      </c>
      <c r="U622" t="s">
        <v>3453</v>
      </c>
    </row>
    <row r="623" spans="1:21" x14ac:dyDescent="0.25">
      <c r="A623" t="s">
        <v>0</v>
      </c>
      <c r="B623" t="s">
        <v>1</v>
      </c>
      <c r="C623">
        <v>24457424</v>
      </c>
      <c r="D623" t="s">
        <v>98</v>
      </c>
      <c r="E623" t="s">
        <v>1360</v>
      </c>
      <c r="F623" s="2" t="s">
        <v>2487</v>
      </c>
      <c r="G623" s="2">
        <v>102</v>
      </c>
      <c r="J623" s="3" t="s">
        <v>2489</v>
      </c>
      <c r="T623" t="s">
        <v>3450</v>
      </c>
      <c r="U623" t="s">
        <v>3454</v>
      </c>
    </row>
    <row r="624" spans="1:21" x14ac:dyDescent="0.25">
      <c r="A624" t="s">
        <v>0</v>
      </c>
      <c r="B624" t="s">
        <v>1</v>
      </c>
      <c r="C624">
        <v>55155869</v>
      </c>
      <c r="D624" t="s">
        <v>671</v>
      </c>
      <c r="E624" t="s">
        <v>1918</v>
      </c>
      <c r="F624" s="2" t="s">
        <v>2488</v>
      </c>
      <c r="G624" s="2">
        <v>572</v>
      </c>
      <c r="J624" s="3" t="s">
        <v>2489</v>
      </c>
      <c r="T624" t="s">
        <v>3450</v>
      </c>
      <c r="U624" t="s">
        <v>3455</v>
      </c>
    </row>
    <row r="625" spans="1:21" x14ac:dyDescent="0.25">
      <c r="A625" t="s">
        <v>0</v>
      </c>
      <c r="B625" t="s">
        <v>1</v>
      </c>
      <c r="C625">
        <v>21686804</v>
      </c>
      <c r="D625" t="s">
        <v>670</v>
      </c>
      <c r="E625" t="s">
        <v>1917</v>
      </c>
      <c r="F625" s="2" t="s">
        <v>2488</v>
      </c>
      <c r="G625" s="2">
        <v>572</v>
      </c>
      <c r="J625" s="3" t="s">
        <v>2489</v>
      </c>
      <c r="T625" t="s">
        <v>3456</v>
      </c>
      <c r="U625" t="s">
        <v>3457</v>
      </c>
    </row>
    <row r="626" spans="1:21" x14ac:dyDescent="0.25">
      <c r="A626" t="s">
        <v>0</v>
      </c>
      <c r="B626" t="s">
        <v>1</v>
      </c>
      <c r="C626">
        <v>57720728</v>
      </c>
      <c r="D626" t="s">
        <v>495</v>
      </c>
      <c r="E626" t="s">
        <v>1749</v>
      </c>
      <c r="F626" s="2" t="s">
        <v>2488</v>
      </c>
      <c r="G626" s="2">
        <v>437</v>
      </c>
      <c r="J626" s="3" t="s">
        <v>2489</v>
      </c>
      <c r="T626" t="s">
        <v>3458</v>
      </c>
      <c r="U626" t="s">
        <v>3459</v>
      </c>
    </row>
    <row r="627" spans="1:21" x14ac:dyDescent="0.25">
      <c r="A627" t="s">
        <v>0</v>
      </c>
      <c r="B627" t="s">
        <v>1</v>
      </c>
      <c r="C627">
        <v>49432256</v>
      </c>
      <c r="D627" t="s">
        <v>497</v>
      </c>
      <c r="E627" t="s">
        <v>1403</v>
      </c>
      <c r="F627" s="2" t="s">
        <v>2488</v>
      </c>
      <c r="G627" s="2">
        <v>437</v>
      </c>
      <c r="J627" s="3" t="s">
        <v>2489</v>
      </c>
      <c r="T627" t="s">
        <v>2915</v>
      </c>
      <c r="U627" t="s">
        <v>3460</v>
      </c>
    </row>
    <row r="628" spans="1:21" x14ac:dyDescent="0.25">
      <c r="A628" t="s">
        <v>0</v>
      </c>
      <c r="B628" t="s">
        <v>1</v>
      </c>
      <c r="C628">
        <v>53968911</v>
      </c>
      <c r="D628" t="s">
        <v>717</v>
      </c>
      <c r="E628" t="s">
        <v>1962</v>
      </c>
      <c r="F628" s="2" t="s">
        <v>2488</v>
      </c>
      <c r="G628" s="2">
        <v>600</v>
      </c>
      <c r="J628" s="3" t="s">
        <v>2489</v>
      </c>
      <c r="T628" t="s">
        <v>3461</v>
      </c>
      <c r="U628" t="s">
        <v>3462</v>
      </c>
    </row>
    <row r="629" spans="1:21" x14ac:dyDescent="0.25">
      <c r="A629" t="s">
        <v>0</v>
      </c>
      <c r="B629" t="s">
        <v>1</v>
      </c>
      <c r="C629">
        <v>52315560</v>
      </c>
      <c r="D629" t="s">
        <v>720</v>
      </c>
      <c r="E629" t="s">
        <v>1965</v>
      </c>
      <c r="F629" s="2" t="s">
        <v>2488</v>
      </c>
      <c r="G629" s="2">
        <v>600</v>
      </c>
      <c r="J629" s="3" t="s">
        <v>2489</v>
      </c>
      <c r="T629" t="s">
        <v>3216</v>
      </c>
      <c r="U629" t="s">
        <v>3463</v>
      </c>
    </row>
    <row r="630" spans="1:21" x14ac:dyDescent="0.25">
      <c r="A630" t="s">
        <v>0</v>
      </c>
      <c r="B630" t="s">
        <v>1</v>
      </c>
      <c r="C630">
        <v>34333700</v>
      </c>
      <c r="D630" t="s">
        <v>718</v>
      </c>
      <c r="E630" t="s">
        <v>1963</v>
      </c>
      <c r="F630" s="2" t="s">
        <v>2487</v>
      </c>
      <c r="G630" s="2">
        <v>600</v>
      </c>
      <c r="J630" s="3" t="s">
        <v>2489</v>
      </c>
      <c r="T630" t="s">
        <v>3461</v>
      </c>
      <c r="U630" t="s">
        <v>3464</v>
      </c>
    </row>
    <row r="631" spans="1:21" x14ac:dyDescent="0.25">
      <c r="A631" t="s">
        <v>0</v>
      </c>
      <c r="B631" t="s">
        <v>1</v>
      </c>
      <c r="C631">
        <v>31007899</v>
      </c>
      <c r="D631" t="s">
        <v>494</v>
      </c>
      <c r="E631" t="s">
        <v>1748</v>
      </c>
      <c r="F631" s="2" t="s">
        <v>2488</v>
      </c>
      <c r="G631" s="2">
        <v>437</v>
      </c>
      <c r="J631" s="3" t="s">
        <v>2489</v>
      </c>
      <c r="T631" t="s">
        <v>3258</v>
      </c>
      <c r="U631" t="s">
        <v>3465</v>
      </c>
    </row>
    <row r="632" spans="1:21" x14ac:dyDescent="0.25">
      <c r="A632" t="s">
        <v>0</v>
      </c>
      <c r="B632" t="s">
        <v>1</v>
      </c>
      <c r="C632">
        <v>32222581</v>
      </c>
      <c r="D632" t="s">
        <v>716</v>
      </c>
      <c r="E632" t="s">
        <v>1961</v>
      </c>
      <c r="F632" s="2" t="s">
        <v>2488</v>
      </c>
      <c r="G632" s="2">
        <v>600</v>
      </c>
      <c r="J632" s="3" t="s">
        <v>2489</v>
      </c>
      <c r="T632" t="s">
        <v>3466</v>
      </c>
      <c r="U632" t="s">
        <v>3467</v>
      </c>
    </row>
    <row r="633" spans="1:21" x14ac:dyDescent="0.25">
      <c r="A633" t="s">
        <v>0</v>
      </c>
      <c r="B633" t="s">
        <v>1</v>
      </c>
      <c r="C633">
        <v>57126744</v>
      </c>
      <c r="D633" t="s">
        <v>719</v>
      </c>
      <c r="E633" t="s">
        <v>1964</v>
      </c>
      <c r="F633" s="2" t="s">
        <v>2488</v>
      </c>
      <c r="G633" s="2">
        <v>600</v>
      </c>
      <c r="J633" s="3" t="s">
        <v>2489</v>
      </c>
      <c r="T633" t="s">
        <v>3468</v>
      </c>
      <c r="U633" t="s">
        <v>3469</v>
      </c>
    </row>
    <row r="634" spans="1:21" x14ac:dyDescent="0.25">
      <c r="A634" t="s">
        <v>0</v>
      </c>
      <c r="B634" t="s">
        <v>1</v>
      </c>
      <c r="C634">
        <v>55159672</v>
      </c>
      <c r="D634" t="s">
        <v>721</v>
      </c>
      <c r="E634" t="s">
        <v>1966</v>
      </c>
      <c r="F634" s="2" t="s">
        <v>2488</v>
      </c>
      <c r="G634" s="2">
        <v>600</v>
      </c>
      <c r="J634" s="3" t="s">
        <v>2489</v>
      </c>
      <c r="T634" t="s">
        <v>3470</v>
      </c>
      <c r="U634" t="s">
        <v>3471</v>
      </c>
    </row>
    <row r="635" spans="1:21" x14ac:dyDescent="0.25">
      <c r="A635" t="s">
        <v>0</v>
      </c>
      <c r="B635" t="s">
        <v>1</v>
      </c>
      <c r="C635">
        <v>18121393</v>
      </c>
      <c r="D635" t="s">
        <v>557</v>
      </c>
      <c r="E635" t="s">
        <v>1808</v>
      </c>
      <c r="F635" s="2" t="s">
        <v>2488</v>
      </c>
      <c r="G635" s="2">
        <v>494</v>
      </c>
      <c r="J635" s="3" t="s">
        <v>2489</v>
      </c>
      <c r="T635" t="s">
        <v>3472</v>
      </c>
      <c r="U635" t="s">
        <v>3473</v>
      </c>
    </row>
    <row r="636" spans="1:21" x14ac:dyDescent="0.25">
      <c r="A636" t="s">
        <v>0</v>
      </c>
      <c r="B636" t="s">
        <v>1</v>
      </c>
      <c r="C636">
        <v>54493693</v>
      </c>
      <c r="D636" t="s">
        <v>558</v>
      </c>
      <c r="E636" t="s">
        <v>1809</v>
      </c>
      <c r="F636" s="2" t="s">
        <v>2488</v>
      </c>
      <c r="G636" s="2">
        <v>494</v>
      </c>
      <c r="J636" s="3" t="s">
        <v>2489</v>
      </c>
      <c r="T636" t="s">
        <v>3474</v>
      </c>
      <c r="U636" t="s">
        <v>3475</v>
      </c>
    </row>
    <row r="637" spans="1:21" x14ac:dyDescent="0.25">
      <c r="A637" t="s">
        <v>0</v>
      </c>
      <c r="B637" t="s">
        <v>1</v>
      </c>
      <c r="C637">
        <v>48268213</v>
      </c>
      <c r="D637" t="s">
        <v>559</v>
      </c>
      <c r="E637" t="s">
        <v>1810</v>
      </c>
      <c r="F637" s="2" t="s">
        <v>2488</v>
      </c>
      <c r="G637" s="2">
        <v>494</v>
      </c>
      <c r="J637" s="3" t="s">
        <v>2489</v>
      </c>
      <c r="T637" t="s">
        <v>2596</v>
      </c>
      <c r="U637" t="s">
        <v>3476</v>
      </c>
    </row>
    <row r="638" spans="1:21" x14ac:dyDescent="0.25">
      <c r="A638" t="s">
        <v>0</v>
      </c>
      <c r="B638" t="s">
        <v>1</v>
      </c>
      <c r="C638">
        <v>14320148</v>
      </c>
      <c r="D638" t="s">
        <v>328</v>
      </c>
      <c r="E638" t="s">
        <v>1584</v>
      </c>
      <c r="F638" s="2" t="s">
        <v>2487</v>
      </c>
      <c r="G638" s="2">
        <v>294</v>
      </c>
      <c r="J638" s="3" t="s">
        <v>2489</v>
      </c>
      <c r="T638" t="s">
        <v>3477</v>
      </c>
      <c r="U638" t="s">
        <v>3478</v>
      </c>
    </row>
    <row r="639" spans="1:21" x14ac:dyDescent="0.25">
      <c r="A639" t="s">
        <v>0</v>
      </c>
      <c r="B639" t="s">
        <v>1</v>
      </c>
      <c r="C639">
        <v>29261797</v>
      </c>
      <c r="D639" t="s">
        <v>758</v>
      </c>
      <c r="E639" t="s">
        <v>2001</v>
      </c>
      <c r="F639" s="2" t="s">
        <v>2488</v>
      </c>
      <c r="G639" s="2">
        <v>626</v>
      </c>
      <c r="J639" s="3" t="s">
        <v>2489</v>
      </c>
      <c r="T639" t="s">
        <v>3479</v>
      </c>
      <c r="U639" t="s">
        <v>3480</v>
      </c>
    </row>
    <row r="640" spans="1:21" x14ac:dyDescent="0.25">
      <c r="A640" t="s">
        <v>0</v>
      </c>
      <c r="B640" t="s">
        <v>1</v>
      </c>
      <c r="C640">
        <v>50430994</v>
      </c>
      <c r="D640" t="s">
        <v>761</v>
      </c>
      <c r="E640" t="s">
        <v>2004</v>
      </c>
      <c r="F640" s="2" t="s">
        <v>2487</v>
      </c>
      <c r="G640" s="2">
        <v>626</v>
      </c>
      <c r="J640" s="3" t="s">
        <v>2489</v>
      </c>
      <c r="T640" t="s">
        <v>3479</v>
      </c>
      <c r="U640" t="s">
        <v>3481</v>
      </c>
    </row>
    <row r="641" spans="1:21" x14ac:dyDescent="0.25">
      <c r="A641" t="s">
        <v>0</v>
      </c>
      <c r="B641" t="s">
        <v>1</v>
      </c>
      <c r="C641">
        <v>53566882</v>
      </c>
      <c r="D641" t="s">
        <v>760</v>
      </c>
      <c r="E641" t="s">
        <v>2003</v>
      </c>
      <c r="F641" s="2" t="s">
        <v>2487</v>
      </c>
      <c r="G641" s="2">
        <v>626</v>
      </c>
      <c r="J641" s="3" t="s">
        <v>2489</v>
      </c>
      <c r="T641" t="s">
        <v>3482</v>
      </c>
      <c r="U641" t="s">
        <v>2627</v>
      </c>
    </row>
    <row r="642" spans="1:21" x14ac:dyDescent="0.25">
      <c r="A642" t="s">
        <v>0</v>
      </c>
      <c r="B642" t="s">
        <v>1</v>
      </c>
      <c r="C642">
        <v>17884718</v>
      </c>
      <c r="D642" t="s">
        <v>449</v>
      </c>
      <c r="E642" t="s">
        <v>1427</v>
      </c>
      <c r="F642" s="2" t="s">
        <v>2487</v>
      </c>
      <c r="G642" s="2">
        <v>398</v>
      </c>
      <c r="J642" s="3" t="s">
        <v>2489</v>
      </c>
      <c r="T642" t="s">
        <v>3479</v>
      </c>
      <c r="U642" t="s">
        <v>3483</v>
      </c>
    </row>
    <row r="643" spans="1:21" x14ac:dyDescent="0.25">
      <c r="A643" t="s">
        <v>0</v>
      </c>
      <c r="B643" t="s">
        <v>1</v>
      </c>
      <c r="C643">
        <v>55634194</v>
      </c>
      <c r="D643" t="s">
        <v>679</v>
      </c>
      <c r="E643" t="s">
        <v>1926</v>
      </c>
      <c r="F643" s="2" t="s">
        <v>2488</v>
      </c>
      <c r="G643" s="2">
        <v>577</v>
      </c>
      <c r="J643" s="3" t="s">
        <v>2489</v>
      </c>
      <c r="T643" t="s">
        <v>2693</v>
      </c>
      <c r="U643" t="s">
        <v>3484</v>
      </c>
    </row>
    <row r="644" spans="1:21" x14ac:dyDescent="0.25">
      <c r="A644" t="s">
        <v>0</v>
      </c>
      <c r="B644" t="s">
        <v>1</v>
      </c>
      <c r="C644">
        <v>58075936</v>
      </c>
      <c r="D644" t="s">
        <v>678</v>
      </c>
      <c r="E644" t="s">
        <v>1925</v>
      </c>
      <c r="F644" s="2" t="s">
        <v>2488</v>
      </c>
      <c r="G644" s="2">
        <v>577</v>
      </c>
      <c r="J644" s="3" t="s">
        <v>2489</v>
      </c>
      <c r="T644" t="s">
        <v>2603</v>
      </c>
      <c r="U644" t="s">
        <v>3485</v>
      </c>
    </row>
    <row r="645" spans="1:21" x14ac:dyDescent="0.25">
      <c r="A645" t="s">
        <v>0</v>
      </c>
      <c r="B645" t="s">
        <v>1</v>
      </c>
      <c r="C645">
        <v>18750496</v>
      </c>
      <c r="D645" t="s">
        <v>354</v>
      </c>
      <c r="E645" t="s">
        <v>1610</v>
      </c>
      <c r="F645" s="2" t="s">
        <v>2487</v>
      </c>
      <c r="G645" s="2">
        <v>316</v>
      </c>
      <c r="J645" s="3" t="s">
        <v>2489</v>
      </c>
      <c r="T645" t="s">
        <v>2988</v>
      </c>
      <c r="U645" t="s">
        <v>3486</v>
      </c>
    </row>
    <row r="646" spans="1:21" x14ac:dyDescent="0.25">
      <c r="A646" t="s">
        <v>0</v>
      </c>
      <c r="B646" t="s">
        <v>1</v>
      </c>
      <c r="C646">
        <v>32567888</v>
      </c>
      <c r="D646" t="s">
        <v>676</v>
      </c>
      <c r="E646" t="s">
        <v>1923</v>
      </c>
      <c r="F646" s="2" t="s">
        <v>2488</v>
      </c>
      <c r="G646" s="2">
        <v>577</v>
      </c>
      <c r="J646" s="3" t="s">
        <v>2489</v>
      </c>
      <c r="T646" t="s">
        <v>2594</v>
      </c>
      <c r="U646" t="s">
        <v>3487</v>
      </c>
    </row>
    <row r="647" spans="1:21" x14ac:dyDescent="0.25">
      <c r="A647" t="s">
        <v>0</v>
      </c>
      <c r="B647" t="s">
        <v>1</v>
      </c>
      <c r="C647">
        <v>33619244</v>
      </c>
      <c r="D647" t="s">
        <v>768</v>
      </c>
      <c r="E647" t="s">
        <v>2011</v>
      </c>
      <c r="F647" s="2" t="s">
        <v>2488</v>
      </c>
      <c r="G647" s="2">
        <v>630</v>
      </c>
      <c r="J647" s="3" t="s">
        <v>2489</v>
      </c>
      <c r="T647" t="s">
        <v>3488</v>
      </c>
      <c r="U647" t="s">
        <v>3489</v>
      </c>
    </row>
    <row r="648" spans="1:21" x14ac:dyDescent="0.25">
      <c r="A648" t="s">
        <v>0</v>
      </c>
      <c r="B648" t="s">
        <v>1</v>
      </c>
      <c r="C648">
        <v>20413251</v>
      </c>
      <c r="D648" t="s">
        <v>365</v>
      </c>
      <c r="E648" t="s">
        <v>1621</v>
      </c>
      <c r="F648" s="2" t="s">
        <v>2488</v>
      </c>
      <c r="G648" s="2">
        <v>331</v>
      </c>
      <c r="J648" s="3" t="s">
        <v>2489</v>
      </c>
      <c r="T648" t="s">
        <v>3490</v>
      </c>
      <c r="U648" t="s">
        <v>2497</v>
      </c>
    </row>
    <row r="649" spans="1:21" x14ac:dyDescent="0.25">
      <c r="A649" t="s">
        <v>0</v>
      </c>
      <c r="B649" t="s">
        <v>1</v>
      </c>
      <c r="C649">
        <v>27064602</v>
      </c>
      <c r="D649" t="s">
        <v>639</v>
      </c>
      <c r="E649" t="s">
        <v>1573</v>
      </c>
      <c r="F649" s="2" t="s">
        <v>2487</v>
      </c>
      <c r="G649" s="2">
        <v>551</v>
      </c>
      <c r="J649" s="3" t="s">
        <v>2489</v>
      </c>
      <c r="T649" t="s">
        <v>3491</v>
      </c>
      <c r="U649" t="s">
        <v>3492</v>
      </c>
    </row>
    <row r="650" spans="1:21" x14ac:dyDescent="0.25">
      <c r="A650" t="s">
        <v>0</v>
      </c>
      <c r="B650" t="s">
        <v>1</v>
      </c>
      <c r="C650">
        <v>26544710</v>
      </c>
      <c r="D650" t="s">
        <v>433</v>
      </c>
      <c r="E650" t="s">
        <v>1688</v>
      </c>
      <c r="F650" s="2" t="s">
        <v>2487</v>
      </c>
      <c r="G650" s="2">
        <v>388</v>
      </c>
      <c r="J650" s="3" t="s">
        <v>2489</v>
      </c>
      <c r="T650" t="s">
        <v>3493</v>
      </c>
      <c r="U650" t="s">
        <v>3494</v>
      </c>
    </row>
    <row r="651" spans="1:21" x14ac:dyDescent="0.25">
      <c r="A651" t="s">
        <v>0</v>
      </c>
      <c r="B651" t="s">
        <v>1</v>
      </c>
      <c r="C651">
        <v>49291975</v>
      </c>
      <c r="D651" t="s">
        <v>282</v>
      </c>
      <c r="E651" t="s">
        <v>1541</v>
      </c>
      <c r="F651" s="2" t="s">
        <v>2487</v>
      </c>
      <c r="G651" s="2">
        <v>248</v>
      </c>
      <c r="J651" s="3" t="s">
        <v>2489</v>
      </c>
      <c r="T651" t="s">
        <v>3295</v>
      </c>
      <c r="U651" t="s">
        <v>3495</v>
      </c>
    </row>
    <row r="652" spans="1:21" x14ac:dyDescent="0.25">
      <c r="A652" t="s">
        <v>0</v>
      </c>
      <c r="B652" t="s">
        <v>1</v>
      </c>
      <c r="C652">
        <v>13630072</v>
      </c>
      <c r="D652" t="s">
        <v>281</v>
      </c>
      <c r="E652" t="s">
        <v>1540</v>
      </c>
      <c r="F652" s="2" t="s">
        <v>2488</v>
      </c>
      <c r="G652" s="2">
        <v>248</v>
      </c>
      <c r="J652" s="3" t="s">
        <v>2489</v>
      </c>
      <c r="T652" t="s">
        <v>3496</v>
      </c>
      <c r="U652" t="s">
        <v>3497</v>
      </c>
    </row>
    <row r="653" spans="1:21" x14ac:dyDescent="0.25">
      <c r="A653" t="s">
        <v>0</v>
      </c>
      <c r="B653" t="s">
        <v>1</v>
      </c>
      <c r="C653">
        <v>49291976</v>
      </c>
      <c r="D653" t="s">
        <v>284</v>
      </c>
      <c r="E653" t="s">
        <v>1541</v>
      </c>
      <c r="F653" s="2" t="s">
        <v>2487</v>
      </c>
      <c r="G653" s="2">
        <v>248</v>
      </c>
      <c r="J653" s="3" t="s">
        <v>2489</v>
      </c>
      <c r="T653" t="s">
        <v>3496</v>
      </c>
      <c r="U653" t="s">
        <v>3498</v>
      </c>
    </row>
    <row r="654" spans="1:21" x14ac:dyDescent="0.25">
      <c r="A654" t="s">
        <v>0</v>
      </c>
      <c r="B654" t="s">
        <v>1</v>
      </c>
      <c r="C654">
        <v>25725090</v>
      </c>
      <c r="D654" t="s">
        <v>272</v>
      </c>
      <c r="E654" t="s">
        <v>1531</v>
      </c>
      <c r="F654" s="2" t="s">
        <v>2487</v>
      </c>
      <c r="G654" s="2">
        <v>243</v>
      </c>
      <c r="J654" s="3" t="s">
        <v>2489</v>
      </c>
      <c r="T654" t="s">
        <v>3496</v>
      </c>
      <c r="U654" t="s">
        <v>3499</v>
      </c>
    </row>
    <row r="655" spans="1:21" x14ac:dyDescent="0.25">
      <c r="A655" t="s">
        <v>0</v>
      </c>
      <c r="B655" t="s">
        <v>1</v>
      </c>
      <c r="C655">
        <v>49948986</v>
      </c>
      <c r="D655" t="s">
        <v>1162</v>
      </c>
      <c r="E655" t="s">
        <v>2389</v>
      </c>
      <c r="F655" s="2" t="s">
        <v>2488</v>
      </c>
      <c r="G655" s="2">
        <v>867</v>
      </c>
      <c r="J655" s="3" t="s">
        <v>2489</v>
      </c>
      <c r="T655" t="s">
        <v>3101</v>
      </c>
      <c r="U655" t="s">
        <v>3500</v>
      </c>
    </row>
    <row r="656" spans="1:21" x14ac:dyDescent="0.25">
      <c r="A656" t="s">
        <v>0</v>
      </c>
      <c r="B656" t="s">
        <v>1</v>
      </c>
      <c r="C656">
        <v>12963924</v>
      </c>
      <c r="D656" t="s">
        <v>125</v>
      </c>
      <c r="E656" t="s">
        <v>1387</v>
      </c>
      <c r="F656" s="2" t="s">
        <v>2487</v>
      </c>
      <c r="G656" s="2">
        <v>117</v>
      </c>
      <c r="J656" s="3" t="s">
        <v>2489</v>
      </c>
      <c r="T656" t="s">
        <v>3501</v>
      </c>
      <c r="U656" t="s">
        <v>3502</v>
      </c>
    </row>
    <row r="657" spans="1:21" x14ac:dyDescent="0.25">
      <c r="A657" t="s">
        <v>0</v>
      </c>
      <c r="B657" t="s">
        <v>1</v>
      </c>
      <c r="C657">
        <v>50001500</v>
      </c>
      <c r="D657" t="s">
        <v>72</v>
      </c>
      <c r="E657" t="s">
        <v>1335</v>
      </c>
      <c r="F657" s="2" t="s">
        <v>2487</v>
      </c>
      <c r="G657" s="2">
        <v>70</v>
      </c>
      <c r="J657" s="3" t="s">
        <v>2489</v>
      </c>
      <c r="T657" t="s">
        <v>3503</v>
      </c>
      <c r="U657" t="s">
        <v>3504</v>
      </c>
    </row>
    <row r="658" spans="1:21" x14ac:dyDescent="0.25">
      <c r="A658" t="s">
        <v>0</v>
      </c>
      <c r="B658" t="s">
        <v>1</v>
      </c>
      <c r="C658">
        <v>53561562</v>
      </c>
      <c r="D658" t="s">
        <v>73</v>
      </c>
      <c r="E658" t="s">
        <v>1336</v>
      </c>
      <c r="F658" s="2" t="s">
        <v>2487</v>
      </c>
      <c r="G658" s="2">
        <v>70</v>
      </c>
      <c r="J658" s="3" t="s">
        <v>2489</v>
      </c>
      <c r="T658" t="s">
        <v>3426</v>
      </c>
      <c r="U658" t="s">
        <v>3505</v>
      </c>
    </row>
    <row r="659" spans="1:21" x14ac:dyDescent="0.25">
      <c r="A659" t="s">
        <v>0</v>
      </c>
      <c r="B659" t="s">
        <v>1</v>
      </c>
      <c r="C659">
        <v>14870546</v>
      </c>
      <c r="D659" t="s">
        <v>71</v>
      </c>
      <c r="E659" t="s">
        <v>1334</v>
      </c>
      <c r="F659" s="2" t="s">
        <v>2488</v>
      </c>
      <c r="G659" s="2">
        <v>70</v>
      </c>
      <c r="J659" s="3" t="s">
        <v>2489</v>
      </c>
      <c r="T659" t="s">
        <v>3426</v>
      </c>
      <c r="U659" t="s">
        <v>3506</v>
      </c>
    </row>
    <row r="660" spans="1:21" x14ac:dyDescent="0.25">
      <c r="A660" t="s">
        <v>0</v>
      </c>
      <c r="B660" t="s">
        <v>1</v>
      </c>
      <c r="C660">
        <v>57722557</v>
      </c>
      <c r="D660" t="s">
        <v>294</v>
      </c>
      <c r="E660" t="s">
        <v>1551</v>
      </c>
      <c r="F660" s="2" t="s">
        <v>2488</v>
      </c>
      <c r="G660" s="2">
        <v>254</v>
      </c>
      <c r="J660" s="3" t="s">
        <v>2489</v>
      </c>
      <c r="T660" t="s">
        <v>3507</v>
      </c>
      <c r="U660" t="s">
        <v>3508</v>
      </c>
    </row>
    <row r="661" spans="1:21" x14ac:dyDescent="0.25">
      <c r="A661" t="s">
        <v>0</v>
      </c>
      <c r="B661" t="s">
        <v>1</v>
      </c>
      <c r="C661">
        <v>7303197</v>
      </c>
      <c r="D661" t="s">
        <v>629</v>
      </c>
      <c r="E661" t="s">
        <v>1878</v>
      </c>
      <c r="F661" s="2" t="s">
        <v>2488</v>
      </c>
      <c r="G661" s="2">
        <v>542</v>
      </c>
      <c r="J661" s="3" t="s">
        <v>2489</v>
      </c>
      <c r="T661" t="s">
        <v>3509</v>
      </c>
      <c r="U661" t="s">
        <v>3510</v>
      </c>
    </row>
    <row r="662" spans="1:21" x14ac:dyDescent="0.25">
      <c r="A662" t="s">
        <v>0</v>
      </c>
      <c r="B662" t="s">
        <v>1</v>
      </c>
      <c r="C662">
        <v>22619598</v>
      </c>
      <c r="D662" t="s">
        <v>293</v>
      </c>
      <c r="E662" t="s">
        <v>1550</v>
      </c>
      <c r="F662" s="2" t="s">
        <v>2488</v>
      </c>
      <c r="G662" s="2">
        <v>254</v>
      </c>
      <c r="J662" s="3" t="s">
        <v>2489</v>
      </c>
      <c r="T662" t="s">
        <v>3507</v>
      </c>
      <c r="U662" t="s">
        <v>3511</v>
      </c>
    </row>
    <row r="663" spans="1:21" x14ac:dyDescent="0.25">
      <c r="A663" t="s">
        <v>0</v>
      </c>
      <c r="B663" t="s">
        <v>1</v>
      </c>
      <c r="C663">
        <v>29682697</v>
      </c>
      <c r="D663" t="s">
        <v>841</v>
      </c>
      <c r="E663" t="s">
        <v>2001</v>
      </c>
      <c r="F663" s="2" t="s">
        <v>2488</v>
      </c>
      <c r="G663" s="2">
        <v>681</v>
      </c>
      <c r="J663" s="3" t="s">
        <v>2489</v>
      </c>
      <c r="T663" t="s">
        <v>3507</v>
      </c>
      <c r="U663" t="s">
        <v>3512</v>
      </c>
    </row>
    <row r="664" spans="1:21" x14ac:dyDescent="0.25">
      <c r="A664" t="s">
        <v>0</v>
      </c>
      <c r="B664" t="s">
        <v>1</v>
      </c>
      <c r="C664">
        <v>25374400</v>
      </c>
      <c r="D664" t="s">
        <v>1034</v>
      </c>
      <c r="E664" t="s">
        <v>2266</v>
      </c>
      <c r="F664" s="2" t="s">
        <v>2487</v>
      </c>
      <c r="G664" s="2">
        <v>785</v>
      </c>
      <c r="J664" s="3" t="s">
        <v>2489</v>
      </c>
      <c r="T664" t="s">
        <v>3507</v>
      </c>
      <c r="U664" t="s">
        <v>3513</v>
      </c>
    </row>
    <row r="665" spans="1:21" x14ac:dyDescent="0.25">
      <c r="A665" t="s">
        <v>0</v>
      </c>
      <c r="B665" t="s">
        <v>1</v>
      </c>
      <c r="C665">
        <v>13205275</v>
      </c>
      <c r="D665" t="s">
        <v>936</v>
      </c>
      <c r="E665" t="s">
        <v>2172</v>
      </c>
      <c r="F665" s="2" t="s">
        <v>2487</v>
      </c>
      <c r="G665" s="2">
        <v>741</v>
      </c>
      <c r="J665" s="3" t="s">
        <v>2489</v>
      </c>
      <c r="T665" t="s">
        <v>3514</v>
      </c>
      <c r="U665" t="s">
        <v>3515</v>
      </c>
    </row>
    <row r="666" spans="1:21" x14ac:dyDescent="0.25">
      <c r="A666" t="s">
        <v>0</v>
      </c>
      <c r="B666" t="s">
        <v>1</v>
      </c>
      <c r="C666">
        <v>12638139</v>
      </c>
      <c r="D666" t="s">
        <v>151</v>
      </c>
      <c r="E666" t="s">
        <v>1412</v>
      </c>
      <c r="F666" s="2" t="s">
        <v>2488</v>
      </c>
      <c r="G666" s="2">
        <v>143</v>
      </c>
      <c r="J666" s="3" t="s">
        <v>2489</v>
      </c>
      <c r="T666" t="s">
        <v>3514</v>
      </c>
      <c r="U666" t="s">
        <v>2633</v>
      </c>
    </row>
    <row r="667" spans="1:21" x14ac:dyDescent="0.25">
      <c r="A667" t="s">
        <v>0</v>
      </c>
      <c r="B667" t="s">
        <v>1</v>
      </c>
      <c r="C667">
        <v>34397322</v>
      </c>
      <c r="D667" t="s">
        <v>1201</v>
      </c>
      <c r="E667" t="s">
        <v>2426</v>
      </c>
      <c r="F667" s="2" t="s">
        <v>2487</v>
      </c>
      <c r="G667" s="2">
        <v>891</v>
      </c>
      <c r="J667" s="3" t="s">
        <v>2489</v>
      </c>
      <c r="T667" t="s">
        <v>3514</v>
      </c>
      <c r="U667" t="s">
        <v>3516</v>
      </c>
    </row>
    <row r="668" spans="1:21" x14ac:dyDescent="0.25">
      <c r="A668" t="s">
        <v>0</v>
      </c>
      <c r="B668" t="s">
        <v>1</v>
      </c>
      <c r="C668">
        <v>57126395</v>
      </c>
      <c r="D668" t="s">
        <v>1163</v>
      </c>
      <c r="E668" t="s">
        <v>2390</v>
      </c>
      <c r="F668" s="2" t="s">
        <v>2488</v>
      </c>
      <c r="G668" s="2">
        <v>867</v>
      </c>
      <c r="J668" s="3" t="s">
        <v>2489</v>
      </c>
      <c r="T668" t="s">
        <v>3517</v>
      </c>
      <c r="U668" t="s">
        <v>3256</v>
      </c>
    </row>
    <row r="669" spans="1:21" x14ac:dyDescent="0.25">
      <c r="A669" t="s">
        <v>0</v>
      </c>
      <c r="B669" t="s">
        <v>1</v>
      </c>
      <c r="C669">
        <v>13161144</v>
      </c>
      <c r="D669" t="s">
        <v>157</v>
      </c>
      <c r="E669" t="s">
        <v>1418</v>
      </c>
      <c r="F669" s="2" t="s">
        <v>2488</v>
      </c>
      <c r="G669" s="2">
        <v>148</v>
      </c>
      <c r="J669" s="3" t="s">
        <v>2489</v>
      </c>
      <c r="T669" t="s">
        <v>3518</v>
      </c>
      <c r="U669" t="s">
        <v>3519</v>
      </c>
    </row>
    <row r="670" spans="1:21" x14ac:dyDescent="0.25">
      <c r="A670" t="s">
        <v>0</v>
      </c>
      <c r="B670" t="s">
        <v>1</v>
      </c>
      <c r="C670">
        <v>54492957</v>
      </c>
      <c r="D670" t="s">
        <v>159</v>
      </c>
      <c r="E670" t="s">
        <v>1420</v>
      </c>
      <c r="F670" s="2" t="s">
        <v>2487</v>
      </c>
      <c r="G670" s="2">
        <v>148</v>
      </c>
      <c r="J670" s="3" t="s">
        <v>2489</v>
      </c>
      <c r="T670" t="s">
        <v>3520</v>
      </c>
      <c r="U670" t="s">
        <v>3521</v>
      </c>
    </row>
    <row r="671" spans="1:21" x14ac:dyDescent="0.25">
      <c r="A671" t="s">
        <v>0</v>
      </c>
      <c r="B671" t="s">
        <v>1</v>
      </c>
      <c r="C671">
        <v>43530599</v>
      </c>
      <c r="D671" t="s">
        <v>160</v>
      </c>
      <c r="E671" t="s">
        <v>1421</v>
      </c>
      <c r="F671" s="2" t="s">
        <v>2487</v>
      </c>
      <c r="G671" s="2">
        <v>148</v>
      </c>
      <c r="J671" s="3" t="s">
        <v>2489</v>
      </c>
      <c r="T671" t="s">
        <v>3522</v>
      </c>
      <c r="U671" t="s">
        <v>3523</v>
      </c>
    </row>
    <row r="672" spans="1:21" x14ac:dyDescent="0.25">
      <c r="A672" t="s">
        <v>0</v>
      </c>
      <c r="B672" t="s">
        <v>1</v>
      </c>
      <c r="C672">
        <v>31665220</v>
      </c>
      <c r="D672" t="s">
        <v>780</v>
      </c>
      <c r="E672" t="s">
        <v>2023</v>
      </c>
      <c r="F672" s="2" t="s">
        <v>2488</v>
      </c>
      <c r="G672" s="2">
        <v>636</v>
      </c>
      <c r="J672" s="3" t="s">
        <v>2489</v>
      </c>
      <c r="T672" t="s">
        <v>3524</v>
      </c>
      <c r="U672" t="s">
        <v>2712</v>
      </c>
    </row>
    <row r="673" spans="1:21" x14ac:dyDescent="0.25">
      <c r="A673" t="s">
        <v>0</v>
      </c>
      <c r="B673" t="s">
        <v>1</v>
      </c>
      <c r="C673">
        <v>29057710</v>
      </c>
      <c r="D673" t="s">
        <v>722</v>
      </c>
      <c r="E673" t="s">
        <v>1967</v>
      </c>
      <c r="F673" s="2" t="s">
        <v>2488</v>
      </c>
      <c r="G673" s="2">
        <v>602</v>
      </c>
      <c r="J673" s="3" t="s">
        <v>2489</v>
      </c>
      <c r="T673" t="s">
        <v>3524</v>
      </c>
      <c r="U673" t="s">
        <v>3525</v>
      </c>
    </row>
    <row r="674" spans="1:21" x14ac:dyDescent="0.25">
      <c r="A674" t="s">
        <v>0</v>
      </c>
      <c r="B674" t="s">
        <v>1</v>
      </c>
      <c r="C674">
        <v>50002485</v>
      </c>
      <c r="D674" t="s">
        <v>723</v>
      </c>
      <c r="E674" t="s">
        <v>1968</v>
      </c>
      <c r="F674" s="2" t="s">
        <v>2488</v>
      </c>
      <c r="G674" s="2">
        <v>602</v>
      </c>
      <c r="J674" s="3" t="s">
        <v>2489</v>
      </c>
      <c r="T674" t="s">
        <v>3524</v>
      </c>
      <c r="U674" t="s">
        <v>3526</v>
      </c>
    </row>
    <row r="675" spans="1:21" x14ac:dyDescent="0.25">
      <c r="A675" t="s">
        <v>0</v>
      </c>
      <c r="B675" t="s">
        <v>1</v>
      </c>
      <c r="C675">
        <v>10184881</v>
      </c>
      <c r="D675" t="s">
        <v>270</v>
      </c>
      <c r="E675" t="s">
        <v>1529</v>
      </c>
      <c r="F675" s="2" t="s">
        <v>2488</v>
      </c>
      <c r="G675" s="2">
        <v>242</v>
      </c>
      <c r="J675" s="3" t="s">
        <v>2489</v>
      </c>
      <c r="T675" t="s">
        <v>3399</v>
      </c>
      <c r="U675" t="s">
        <v>3527</v>
      </c>
    </row>
    <row r="676" spans="1:21" x14ac:dyDescent="0.25">
      <c r="A676" t="s">
        <v>0</v>
      </c>
      <c r="B676" t="s">
        <v>1</v>
      </c>
      <c r="C676">
        <v>28865931</v>
      </c>
      <c r="D676" t="s">
        <v>1057</v>
      </c>
      <c r="E676" t="s">
        <v>2287</v>
      </c>
      <c r="F676" s="2" t="s">
        <v>2487</v>
      </c>
      <c r="G676" s="2">
        <v>793</v>
      </c>
      <c r="J676" s="3" t="s">
        <v>2489</v>
      </c>
      <c r="T676" t="s">
        <v>3528</v>
      </c>
      <c r="U676" t="s">
        <v>2567</v>
      </c>
    </row>
    <row r="677" spans="1:21" x14ac:dyDescent="0.25">
      <c r="A677" t="s">
        <v>0</v>
      </c>
      <c r="B677" t="s">
        <v>1</v>
      </c>
      <c r="C677">
        <v>28234824</v>
      </c>
      <c r="D677" t="s">
        <v>912</v>
      </c>
      <c r="E677" t="s">
        <v>2150</v>
      </c>
      <c r="F677" s="2" t="s">
        <v>2487</v>
      </c>
      <c r="G677" s="2">
        <v>727</v>
      </c>
      <c r="J677" s="3" t="s">
        <v>2489</v>
      </c>
      <c r="T677" t="s">
        <v>3529</v>
      </c>
      <c r="U677" t="s">
        <v>3530</v>
      </c>
    </row>
    <row r="678" spans="1:21" x14ac:dyDescent="0.25">
      <c r="A678" t="s">
        <v>0</v>
      </c>
      <c r="B678" t="s">
        <v>1</v>
      </c>
      <c r="C678">
        <v>57444494</v>
      </c>
      <c r="D678" t="s">
        <v>1038</v>
      </c>
      <c r="E678" t="s">
        <v>2269</v>
      </c>
      <c r="F678" s="2" t="s">
        <v>2488</v>
      </c>
      <c r="G678" s="2">
        <v>786</v>
      </c>
      <c r="J678" s="3" t="s">
        <v>2489</v>
      </c>
      <c r="T678" t="s">
        <v>3529</v>
      </c>
      <c r="U678" t="s">
        <v>2958</v>
      </c>
    </row>
    <row r="679" spans="1:21" x14ac:dyDescent="0.25">
      <c r="A679" t="s">
        <v>0</v>
      </c>
      <c r="B679" t="s">
        <v>1</v>
      </c>
      <c r="C679">
        <v>59729199</v>
      </c>
      <c r="D679" t="s">
        <v>681</v>
      </c>
      <c r="E679" t="s">
        <v>1928</v>
      </c>
      <c r="F679" s="2" t="s">
        <v>2487</v>
      </c>
      <c r="G679" s="2">
        <v>578</v>
      </c>
      <c r="J679" s="3" t="s">
        <v>2489</v>
      </c>
      <c r="T679" t="s">
        <v>3399</v>
      </c>
      <c r="U679" t="s">
        <v>3531</v>
      </c>
    </row>
    <row r="680" spans="1:21" x14ac:dyDescent="0.25">
      <c r="A680" t="s">
        <v>0</v>
      </c>
      <c r="B680" t="s">
        <v>1</v>
      </c>
      <c r="C680">
        <v>59960435</v>
      </c>
      <c r="D680" t="s">
        <v>882</v>
      </c>
      <c r="E680" t="s">
        <v>2120</v>
      </c>
      <c r="F680" s="2" t="s">
        <v>2488</v>
      </c>
      <c r="G680" s="2">
        <v>713</v>
      </c>
      <c r="J680" s="3" t="s">
        <v>2489</v>
      </c>
      <c r="T680" t="s">
        <v>2528</v>
      </c>
      <c r="U680" t="s">
        <v>3532</v>
      </c>
    </row>
    <row r="681" spans="1:21" x14ac:dyDescent="0.25">
      <c r="A681" t="s">
        <v>0</v>
      </c>
      <c r="B681" t="s">
        <v>1</v>
      </c>
      <c r="C681">
        <v>41589747</v>
      </c>
      <c r="D681" t="s">
        <v>881</v>
      </c>
      <c r="E681" t="s">
        <v>2119</v>
      </c>
      <c r="F681" s="2" t="s">
        <v>2487</v>
      </c>
      <c r="G681" s="2">
        <v>713</v>
      </c>
      <c r="J681" s="3" t="s">
        <v>2489</v>
      </c>
      <c r="T681" t="s">
        <v>3533</v>
      </c>
      <c r="U681" t="s">
        <v>3382</v>
      </c>
    </row>
    <row r="682" spans="1:21" x14ac:dyDescent="0.25">
      <c r="A682" t="s">
        <v>0</v>
      </c>
      <c r="B682" t="s">
        <v>1</v>
      </c>
      <c r="C682">
        <v>32590212</v>
      </c>
      <c r="D682" t="s">
        <v>1174</v>
      </c>
      <c r="E682" t="s">
        <v>2401</v>
      </c>
      <c r="F682" s="2" t="s">
        <v>2487</v>
      </c>
      <c r="G682" s="2">
        <v>873</v>
      </c>
      <c r="J682" s="3" t="s">
        <v>2489</v>
      </c>
      <c r="T682" t="s">
        <v>3534</v>
      </c>
      <c r="U682" t="s">
        <v>2632</v>
      </c>
    </row>
    <row r="683" spans="1:21" x14ac:dyDescent="0.25">
      <c r="A683" t="s">
        <v>0</v>
      </c>
      <c r="B683" t="s">
        <v>1</v>
      </c>
      <c r="C683">
        <v>58076593</v>
      </c>
      <c r="D683" t="s">
        <v>1237</v>
      </c>
      <c r="E683" t="s">
        <v>2460</v>
      </c>
      <c r="F683" s="2" t="s">
        <v>2487</v>
      </c>
      <c r="G683" s="2">
        <v>909</v>
      </c>
      <c r="J683" s="3" t="s">
        <v>2489</v>
      </c>
      <c r="T683" t="s">
        <v>3535</v>
      </c>
      <c r="U683" t="s">
        <v>3536</v>
      </c>
    </row>
    <row r="684" spans="1:21" x14ac:dyDescent="0.25">
      <c r="A684" t="s">
        <v>0</v>
      </c>
      <c r="B684" t="s">
        <v>1</v>
      </c>
      <c r="C684">
        <v>59582554</v>
      </c>
      <c r="D684" t="s">
        <v>1238</v>
      </c>
      <c r="E684" t="s">
        <v>2461</v>
      </c>
      <c r="F684" s="2" t="s">
        <v>2488</v>
      </c>
      <c r="G684" s="2">
        <v>909</v>
      </c>
      <c r="J684" s="3" t="s">
        <v>2489</v>
      </c>
      <c r="T684" t="s">
        <v>3183</v>
      </c>
      <c r="U684" t="s">
        <v>3537</v>
      </c>
    </row>
    <row r="685" spans="1:21" x14ac:dyDescent="0.25">
      <c r="A685" t="s">
        <v>0</v>
      </c>
      <c r="B685" t="s">
        <v>1</v>
      </c>
      <c r="C685">
        <v>39680952</v>
      </c>
      <c r="D685" t="s">
        <v>1236</v>
      </c>
      <c r="E685" t="s">
        <v>2459</v>
      </c>
      <c r="F685" s="2" t="s">
        <v>2488</v>
      </c>
      <c r="G685" s="2">
        <v>909</v>
      </c>
      <c r="J685" s="3" t="s">
        <v>2489</v>
      </c>
      <c r="T685" t="s">
        <v>3538</v>
      </c>
      <c r="U685" t="s">
        <v>3539</v>
      </c>
    </row>
    <row r="686" spans="1:21" x14ac:dyDescent="0.25">
      <c r="A686" t="s">
        <v>0</v>
      </c>
      <c r="B686" t="s">
        <v>1</v>
      </c>
      <c r="C686">
        <v>25308258</v>
      </c>
      <c r="D686" t="s">
        <v>63</v>
      </c>
      <c r="E686" t="s">
        <v>1326</v>
      </c>
      <c r="F686" s="2" t="s">
        <v>2488</v>
      </c>
      <c r="G686" s="2">
        <v>63</v>
      </c>
      <c r="J686" s="3" t="s">
        <v>2489</v>
      </c>
      <c r="T686" t="s">
        <v>3540</v>
      </c>
      <c r="U686" t="s">
        <v>3541</v>
      </c>
    </row>
    <row r="687" spans="1:21" x14ac:dyDescent="0.25">
      <c r="A687" t="s">
        <v>0</v>
      </c>
      <c r="B687" t="s">
        <v>1</v>
      </c>
      <c r="C687">
        <v>7562614</v>
      </c>
      <c r="D687" t="s">
        <v>808</v>
      </c>
      <c r="E687" t="s">
        <v>2049</v>
      </c>
      <c r="F687" s="2" t="s">
        <v>2488</v>
      </c>
      <c r="G687" s="2">
        <v>658</v>
      </c>
      <c r="J687" s="3" t="s">
        <v>2489</v>
      </c>
      <c r="T687" t="s">
        <v>3540</v>
      </c>
      <c r="U687" t="s">
        <v>3542</v>
      </c>
    </row>
    <row r="688" spans="1:21" x14ac:dyDescent="0.25">
      <c r="A688" t="s">
        <v>0</v>
      </c>
      <c r="B688" t="s">
        <v>1</v>
      </c>
      <c r="C688">
        <v>6202350</v>
      </c>
      <c r="D688" t="s">
        <v>628</v>
      </c>
      <c r="E688" t="s">
        <v>1877</v>
      </c>
      <c r="F688" s="2" t="s">
        <v>2487</v>
      </c>
      <c r="G688" s="2">
        <v>541</v>
      </c>
      <c r="J688" s="3" t="s">
        <v>2489</v>
      </c>
      <c r="T688" t="s">
        <v>3304</v>
      </c>
      <c r="U688" t="s">
        <v>2531</v>
      </c>
    </row>
    <row r="689" spans="1:21" x14ac:dyDescent="0.25">
      <c r="A689" t="s">
        <v>0</v>
      </c>
      <c r="B689" t="s">
        <v>1</v>
      </c>
      <c r="C689">
        <v>12629977</v>
      </c>
      <c r="D689" t="s">
        <v>267</v>
      </c>
      <c r="E689" t="s">
        <v>1526</v>
      </c>
      <c r="F689" s="2" t="s">
        <v>2487</v>
      </c>
      <c r="G689" s="2">
        <v>240</v>
      </c>
      <c r="J689" s="3" t="s">
        <v>2489</v>
      </c>
      <c r="T689" t="s">
        <v>3543</v>
      </c>
      <c r="U689" t="s">
        <v>3544</v>
      </c>
    </row>
    <row r="690" spans="1:21" x14ac:dyDescent="0.25">
      <c r="A690" t="s">
        <v>0</v>
      </c>
      <c r="B690" t="s">
        <v>1</v>
      </c>
      <c r="C690">
        <v>17544773</v>
      </c>
      <c r="D690" t="s">
        <v>429</v>
      </c>
      <c r="E690" t="s">
        <v>1684</v>
      </c>
      <c r="F690" s="2" t="s">
        <v>2487</v>
      </c>
      <c r="G690" s="2">
        <v>386</v>
      </c>
      <c r="J690" s="3" t="s">
        <v>2489</v>
      </c>
      <c r="T690" t="s">
        <v>2575</v>
      </c>
      <c r="U690" t="s">
        <v>3545</v>
      </c>
    </row>
    <row r="691" spans="1:21" x14ac:dyDescent="0.25">
      <c r="A691" t="s">
        <v>0</v>
      </c>
      <c r="B691" t="s">
        <v>1</v>
      </c>
      <c r="C691">
        <v>32711195</v>
      </c>
      <c r="D691" t="s">
        <v>1205</v>
      </c>
      <c r="E691" t="s">
        <v>2430</v>
      </c>
      <c r="F691" s="2" t="s">
        <v>2487</v>
      </c>
      <c r="G691" s="2">
        <v>893</v>
      </c>
      <c r="J691" s="3" t="s">
        <v>2489</v>
      </c>
      <c r="T691" t="s">
        <v>2645</v>
      </c>
      <c r="U691" t="s">
        <v>3546</v>
      </c>
    </row>
    <row r="692" spans="1:21" x14ac:dyDescent="0.25">
      <c r="A692" t="s">
        <v>0</v>
      </c>
      <c r="B692" t="s">
        <v>1</v>
      </c>
      <c r="C692">
        <v>18511654</v>
      </c>
      <c r="D692" t="s">
        <v>126</v>
      </c>
      <c r="E692" t="s">
        <v>1388</v>
      </c>
      <c r="F692" s="2" t="s">
        <v>2488</v>
      </c>
      <c r="G692" s="2">
        <v>118</v>
      </c>
      <c r="J692" s="3" t="s">
        <v>2489</v>
      </c>
      <c r="T692" t="s">
        <v>3547</v>
      </c>
      <c r="U692" t="s">
        <v>3548</v>
      </c>
    </row>
    <row r="693" spans="1:21" x14ac:dyDescent="0.25">
      <c r="A693" t="s">
        <v>0</v>
      </c>
      <c r="B693" t="s">
        <v>1</v>
      </c>
      <c r="C693">
        <v>51040969</v>
      </c>
      <c r="D693" t="s">
        <v>64</v>
      </c>
      <c r="E693" t="s">
        <v>1327</v>
      </c>
      <c r="F693" s="2" t="s">
        <v>2487</v>
      </c>
      <c r="G693" s="2">
        <v>63</v>
      </c>
      <c r="J693" s="3" t="s">
        <v>2489</v>
      </c>
      <c r="T693" t="s">
        <v>2772</v>
      </c>
      <c r="U693" t="s">
        <v>3549</v>
      </c>
    </row>
    <row r="694" spans="1:21" x14ac:dyDescent="0.25">
      <c r="A694" t="s">
        <v>0</v>
      </c>
      <c r="B694" t="s">
        <v>1</v>
      </c>
      <c r="C694">
        <v>35060439</v>
      </c>
      <c r="D694" t="s">
        <v>830</v>
      </c>
      <c r="E694" t="s">
        <v>2071</v>
      </c>
      <c r="F694" s="2" t="s">
        <v>2488</v>
      </c>
      <c r="G694" s="2">
        <v>674</v>
      </c>
      <c r="J694" s="3" t="s">
        <v>2489</v>
      </c>
      <c r="T694" t="s">
        <v>3550</v>
      </c>
      <c r="U694" t="s">
        <v>3551</v>
      </c>
    </row>
    <row r="695" spans="1:21" x14ac:dyDescent="0.25">
      <c r="A695" t="s">
        <v>0</v>
      </c>
      <c r="B695" t="s">
        <v>1</v>
      </c>
      <c r="C695">
        <v>11742542</v>
      </c>
      <c r="D695" t="s">
        <v>100</v>
      </c>
      <c r="E695" t="s">
        <v>1362</v>
      </c>
      <c r="F695" s="2" t="s">
        <v>2488</v>
      </c>
      <c r="G695" s="2">
        <v>103</v>
      </c>
      <c r="J695" s="3" t="s">
        <v>2489</v>
      </c>
      <c r="T695" t="s">
        <v>3550</v>
      </c>
      <c r="U695" t="s">
        <v>3552</v>
      </c>
    </row>
    <row r="696" spans="1:21" x14ac:dyDescent="0.25">
      <c r="A696" t="s">
        <v>0</v>
      </c>
      <c r="B696" t="s">
        <v>1</v>
      </c>
      <c r="C696">
        <v>5169258</v>
      </c>
      <c r="D696" t="s">
        <v>782</v>
      </c>
      <c r="E696" t="s">
        <v>2025</v>
      </c>
      <c r="F696" s="2" t="s">
        <v>2487</v>
      </c>
      <c r="G696" s="2">
        <v>637</v>
      </c>
      <c r="J696" s="3" t="s">
        <v>2489</v>
      </c>
      <c r="T696" t="s">
        <v>3553</v>
      </c>
      <c r="U696" t="s">
        <v>3554</v>
      </c>
    </row>
    <row r="697" spans="1:21" x14ac:dyDescent="0.25">
      <c r="A697" t="s">
        <v>0</v>
      </c>
      <c r="B697" t="s">
        <v>1</v>
      </c>
      <c r="C697">
        <v>32577313</v>
      </c>
      <c r="D697" t="s">
        <v>418</v>
      </c>
      <c r="E697" t="s">
        <v>1673</v>
      </c>
      <c r="F697" s="2" t="s">
        <v>2487</v>
      </c>
      <c r="G697" s="2">
        <v>377</v>
      </c>
      <c r="J697" s="3" t="s">
        <v>2489</v>
      </c>
      <c r="T697" t="s">
        <v>3555</v>
      </c>
      <c r="U697" t="s">
        <v>3556</v>
      </c>
    </row>
    <row r="698" spans="1:21" x14ac:dyDescent="0.25">
      <c r="A698" t="s">
        <v>0</v>
      </c>
      <c r="B698" t="s">
        <v>1</v>
      </c>
      <c r="C698">
        <v>35355649</v>
      </c>
      <c r="D698" t="s">
        <v>1050</v>
      </c>
      <c r="E698" t="s">
        <v>2280</v>
      </c>
      <c r="F698" s="2" t="s">
        <v>2487</v>
      </c>
      <c r="G698" s="2">
        <v>790</v>
      </c>
      <c r="J698" s="3" t="s">
        <v>2489</v>
      </c>
      <c r="T698" t="s">
        <v>3557</v>
      </c>
      <c r="U698" t="s">
        <v>3558</v>
      </c>
    </row>
    <row r="699" spans="1:21" x14ac:dyDescent="0.25">
      <c r="A699" t="s">
        <v>0</v>
      </c>
      <c r="B699" t="s">
        <v>1</v>
      </c>
      <c r="C699">
        <v>26631370</v>
      </c>
      <c r="D699" t="s">
        <v>388</v>
      </c>
      <c r="E699" t="s">
        <v>1643</v>
      </c>
      <c r="F699" s="2" t="s">
        <v>2487</v>
      </c>
      <c r="G699" s="2">
        <v>354</v>
      </c>
      <c r="J699" s="3" t="s">
        <v>2489</v>
      </c>
      <c r="T699" t="s">
        <v>3559</v>
      </c>
      <c r="U699" t="s">
        <v>3560</v>
      </c>
    </row>
    <row r="700" spans="1:21" x14ac:dyDescent="0.25">
      <c r="A700" t="s">
        <v>0</v>
      </c>
      <c r="B700" t="s">
        <v>1</v>
      </c>
      <c r="C700">
        <v>18890456</v>
      </c>
      <c r="D700" t="s">
        <v>883</v>
      </c>
      <c r="E700" t="s">
        <v>2121</v>
      </c>
      <c r="F700" s="2" t="s">
        <v>2488</v>
      </c>
      <c r="G700" s="2">
        <v>715</v>
      </c>
      <c r="J700" s="3" t="s">
        <v>2489</v>
      </c>
      <c r="T700" t="s">
        <v>3561</v>
      </c>
      <c r="U700" t="s">
        <v>3562</v>
      </c>
    </row>
    <row r="701" spans="1:21" x14ac:dyDescent="0.25">
      <c r="A701" t="s">
        <v>0</v>
      </c>
      <c r="B701" t="s">
        <v>1</v>
      </c>
      <c r="C701">
        <v>56757544</v>
      </c>
      <c r="D701" t="s">
        <v>886</v>
      </c>
      <c r="E701" t="s">
        <v>2124</v>
      </c>
      <c r="F701" s="2" t="s">
        <v>2487</v>
      </c>
      <c r="G701" s="2">
        <v>715</v>
      </c>
      <c r="J701" s="3" t="s">
        <v>2489</v>
      </c>
      <c r="T701" t="s">
        <v>3563</v>
      </c>
      <c r="U701" t="s">
        <v>3564</v>
      </c>
    </row>
    <row r="702" spans="1:21" x14ac:dyDescent="0.25">
      <c r="A702" t="s">
        <v>0</v>
      </c>
      <c r="B702" t="s">
        <v>1</v>
      </c>
      <c r="C702">
        <v>50912971</v>
      </c>
      <c r="D702" t="s">
        <v>884</v>
      </c>
      <c r="E702" t="s">
        <v>2122</v>
      </c>
      <c r="F702" s="2" t="s">
        <v>2488</v>
      </c>
      <c r="G702" s="2">
        <v>715</v>
      </c>
      <c r="J702" s="3" t="s">
        <v>2489</v>
      </c>
      <c r="T702" t="s">
        <v>3561</v>
      </c>
      <c r="U702" t="s">
        <v>3565</v>
      </c>
    </row>
    <row r="703" spans="1:21" x14ac:dyDescent="0.25">
      <c r="A703" t="s">
        <v>0</v>
      </c>
      <c r="B703" t="s">
        <v>1</v>
      </c>
      <c r="C703">
        <v>22998238</v>
      </c>
      <c r="D703" t="s">
        <v>669</v>
      </c>
      <c r="E703" t="s">
        <v>1916</v>
      </c>
      <c r="F703" s="2" t="s">
        <v>2488</v>
      </c>
      <c r="G703" s="2">
        <v>571</v>
      </c>
      <c r="J703" s="3" t="s">
        <v>2489</v>
      </c>
      <c r="T703" t="s">
        <v>2876</v>
      </c>
      <c r="U703" t="s">
        <v>3566</v>
      </c>
    </row>
    <row r="704" spans="1:21" x14ac:dyDescent="0.25">
      <c r="A704" t="s">
        <v>0</v>
      </c>
      <c r="B704" t="s">
        <v>1</v>
      </c>
      <c r="C704">
        <v>5402517</v>
      </c>
      <c r="D704" t="s">
        <v>206</v>
      </c>
      <c r="E704" t="s">
        <v>1465</v>
      </c>
      <c r="F704" s="2" t="s">
        <v>2488</v>
      </c>
      <c r="G704" s="2">
        <v>187</v>
      </c>
      <c r="J704" s="3" t="s">
        <v>2489</v>
      </c>
      <c r="T704" t="s">
        <v>2876</v>
      </c>
      <c r="U704" t="s">
        <v>3567</v>
      </c>
    </row>
    <row r="705" spans="1:21" x14ac:dyDescent="0.25">
      <c r="A705" t="s">
        <v>0</v>
      </c>
      <c r="B705" t="s">
        <v>1</v>
      </c>
      <c r="C705">
        <v>49392321</v>
      </c>
      <c r="D705" t="s">
        <v>657</v>
      </c>
      <c r="E705" t="s">
        <v>1904</v>
      </c>
      <c r="F705" s="2" t="s">
        <v>2488</v>
      </c>
      <c r="G705" s="2">
        <v>560</v>
      </c>
      <c r="J705" s="3" t="s">
        <v>2489</v>
      </c>
      <c r="T705" t="s">
        <v>2876</v>
      </c>
      <c r="U705" t="s">
        <v>3568</v>
      </c>
    </row>
    <row r="706" spans="1:21" x14ac:dyDescent="0.25">
      <c r="A706" t="s">
        <v>0</v>
      </c>
      <c r="B706" t="s">
        <v>1</v>
      </c>
      <c r="C706">
        <v>47930375</v>
      </c>
      <c r="D706" t="s">
        <v>658</v>
      </c>
      <c r="E706" t="s">
        <v>1905</v>
      </c>
      <c r="F706" s="2" t="s">
        <v>2488</v>
      </c>
      <c r="G706" s="2">
        <v>560</v>
      </c>
      <c r="J706" s="3" t="s">
        <v>2489</v>
      </c>
      <c r="T706" t="s">
        <v>2953</v>
      </c>
      <c r="U706" t="s">
        <v>3569</v>
      </c>
    </row>
    <row r="707" spans="1:21" x14ac:dyDescent="0.25">
      <c r="A707" t="s">
        <v>0</v>
      </c>
      <c r="B707" t="s">
        <v>1</v>
      </c>
      <c r="C707">
        <v>22541569</v>
      </c>
      <c r="D707" t="s">
        <v>656</v>
      </c>
      <c r="E707" t="s">
        <v>1903</v>
      </c>
      <c r="F707" s="2" t="s">
        <v>2488</v>
      </c>
      <c r="G707" s="2">
        <v>560</v>
      </c>
      <c r="J707" s="3" t="s">
        <v>2489</v>
      </c>
      <c r="T707" t="s">
        <v>3570</v>
      </c>
      <c r="U707" t="s">
        <v>3571</v>
      </c>
    </row>
    <row r="708" spans="1:21" x14ac:dyDescent="0.25">
      <c r="A708" t="s">
        <v>0</v>
      </c>
      <c r="B708" t="s">
        <v>1</v>
      </c>
      <c r="C708">
        <v>32746993</v>
      </c>
      <c r="D708" t="s">
        <v>890</v>
      </c>
      <c r="E708" t="s">
        <v>2128</v>
      </c>
      <c r="F708" s="2" t="s">
        <v>2487</v>
      </c>
      <c r="G708" s="2">
        <v>716</v>
      </c>
      <c r="J708" s="3" t="s">
        <v>2489</v>
      </c>
      <c r="T708" t="s">
        <v>3553</v>
      </c>
      <c r="U708" t="s">
        <v>3572</v>
      </c>
    </row>
    <row r="709" spans="1:21" x14ac:dyDescent="0.25">
      <c r="A709" t="s">
        <v>0</v>
      </c>
      <c r="B709" t="s">
        <v>1</v>
      </c>
      <c r="C709">
        <v>33961942</v>
      </c>
      <c r="D709" t="s">
        <v>791</v>
      </c>
      <c r="E709" t="s">
        <v>2034</v>
      </c>
      <c r="F709" s="2" t="s">
        <v>2487</v>
      </c>
      <c r="G709" s="2">
        <v>645</v>
      </c>
      <c r="J709" s="3" t="s">
        <v>2489</v>
      </c>
      <c r="T709" t="s">
        <v>3573</v>
      </c>
      <c r="U709" t="s">
        <v>3574</v>
      </c>
    </row>
    <row r="710" spans="1:21" x14ac:dyDescent="0.25">
      <c r="A710" t="s">
        <v>0</v>
      </c>
      <c r="B710" t="s">
        <v>1</v>
      </c>
      <c r="C710">
        <v>21780370</v>
      </c>
      <c r="D710" t="s">
        <v>925</v>
      </c>
      <c r="E710" s="5">
        <v>25959</v>
      </c>
      <c r="F710" s="2" t="s">
        <v>2488</v>
      </c>
      <c r="G710" s="2">
        <v>734</v>
      </c>
      <c r="J710" s="3" t="s">
        <v>2489</v>
      </c>
      <c r="T710" t="s">
        <v>3573</v>
      </c>
      <c r="U710" t="s">
        <v>3575</v>
      </c>
    </row>
    <row r="711" spans="1:21" x14ac:dyDescent="0.25">
      <c r="A711" t="s">
        <v>0</v>
      </c>
      <c r="B711" t="s">
        <v>1</v>
      </c>
      <c r="C711">
        <v>57122892</v>
      </c>
      <c r="D711" t="s">
        <v>4364</v>
      </c>
      <c r="E711" s="5">
        <v>43329</v>
      </c>
      <c r="F711" s="2" t="s">
        <v>2488</v>
      </c>
      <c r="G711" s="2">
        <v>734</v>
      </c>
      <c r="J711" s="3" t="s">
        <v>2489</v>
      </c>
      <c r="T711" t="s">
        <v>3377</v>
      </c>
      <c r="U711" t="s">
        <v>3256</v>
      </c>
    </row>
    <row r="712" spans="1:21" x14ac:dyDescent="0.25">
      <c r="A712" t="s">
        <v>0</v>
      </c>
      <c r="B712" t="s">
        <v>1</v>
      </c>
      <c r="C712">
        <v>49571684</v>
      </c>
      <c r="D712" t="s">
        <v>927</v>
      </c>
      <c r="E712" t="s">
        <v>2163</v>
      </c>
      <c r="F712" s="2" t="s">
        <v>2488</v>
      </c>
      <c r="G712" s="2">
        <v>734</v>
      </c>
      <c r="J712" s="3" t="s">
        <v>2489</v>
      </c>
      <c r="T712" t="s">
        <v>3576</v>
      </c>
      <c r="U712" t="s">
        <v>3577</v>
      </c>
    </row>
    <row r="713" spans="1:21" x14ac:dyDescent="0.25">
      <c r="A713" t="s">
        <v>0</v>
      </c>
      <c r="B713" t="s">
        <v>1</v>
      </c>
      <c r="C713">
        <v>50430653</v>
      </c>
      <c r="D713" t="s">
        <v>926</v>
      </c>
      <c r="E713" t="s">
        <v>1660</v>
      </c>
      <c r="F713" s="2" t="s">
        <v>2487</v>
      </c>
      <c r="G713" s="2">
        <v>734</v>
      </c>
      <c r="J713" s="3" t="s">
        <v>2489</v>
      </c>
      <c r="T713" t="s">
        <v>3578</v>
      </c>
      <c r="U713" t="s">
        <v>2569</v>
      </c>
    </row>
    <row r="714" spans="1:21" x14ac:dyDescent="0.25">
      <c r="A714" t="s">
        <v>0</v>
      </c>
      <c r="B714" t="s">
        <v>1</v>
      </c>
      <c r="C714">
        <v>16651018</v>
      </c>
      <c r="D714" t="s">
        <v>164</v>
      </c>
      <c r="E714" t="s">
        <v>1425</v>
      </c>
      <c r="F714" s="2" t="s">
        <v>2487</v>
      </c>
      <c r="G714" s="2">
        <v>153</v>
      </c>
      <c r="J714" s="3" t="s">
        <v>2489</v>
      </c>
      <c r="T714" t="s">
        <v>3579</v>
      </c>
      <c r="U714" t="s">
        <v>3580</v>
      </c>
    </row>
    <row r="715" spans="1:21" x14ac:dyDescent="0.25">
      <c r="A715" t="s">
        <v>0</v>
      </c>
      <c r="B715" t="s">
        <v>1</v>
      </c>
      <c r="C715">
        <v>13704344</v>
      </c>
      <c r="D715" t="s">
        <v>7</v>
      </c>
      <c r="E715" t="s">
        <v>1270</v>
      </c>
      <c r="F715" s="2" t="s">
        <v>2487</v>
      </c>
      <c r="G715" s="2">
        <v>13</v>
      </c>
      <c r="J715" s="3" t="s">
        <v>2489</v>
      </c>
      <c r="T715" t="s">
        <v>3578</v>
      </c>
      <c r="U715" t="s">
        <v>3581</v>
      </c>
    </row>
    <row r="716" spans="1:21" x14ac:dyDescent="0.25">
      <c r="A716" t="s">
        <v>0</v>
      </c>
      <c r="B716" t="s">
        <v>1</v>
      </c>
      <c r="C716">
        <v>26357327</v>
      </c>
      <c r="D716" t="s">
        <v>143</v>
      </c>
      <c r="E716" t="s">
        <v>1359</v>
      </c>
      <c r="F716" s="2" t="s">
        <v>2487</v>
      </c>
      <c r="G716" s="2">
        <v>134</v>
      </c>
      <c r="J716" s="3" t="s">
        <v>2489</v>
      </c>
      <c r="T716" t="s">
        <v>3578</v>
      </c>
      <c r="U716" t="s">
        <v>3582</v>
      </c>
    </row>
    <row r="717" spans="1:21" x14ac:dyDescent="0.25">
      <c r="A717" t="s">
        <v>0</v>
      </c>
      <c r="B717" t="s">
        <v>1</v>
      </c>
      <c r="C717">
        <v>49814985</v>
      </c>
      <c r="D717" t="s">
        <v>1188</v>
      </c>
      <c r="E717" t="s">
        <v>2414</v>
      </c>
      <c r="F717" s="2" t="s">
        <v>2487</v>
      </c>
      <c r="G717" s="2">
        <v>885</v>
      </c>
      <c r="J717" s="3" t="s">
        <v>2489</v>
      </c>
      <c r="T717" t="s">
        <v>3583</v>
      </c>
      <c r="U717" t="s">
        <v>3584</v>
      </c>
    </row>
    <row r="718" spans="1:21" x14ac:dyDescent="0.25">
      <c r="A718" t="s">
        <v>0</v>
      </c>
      <c r="B718" t="s">
        <v>1</v>
      </c>
      <c r="C718">
        <v>53969666</v>
      </c>
      <c r="D718" t="s">
        <v>1187</v>
      </c>
      <c r="E718" t="s">
        <v>2413</v>
      </c>
      <c r="F718" s="2" t="s">
        <v>2487</v>
      </c>
      <c r="G718" s="2">
        <v>885</v>
      </c>
      <c r="J718" s="3" t="s">
        <v>2489</v>
      </c>
      <c r="T718" t="s">
        <v>2934</v>
      </c>
      <c r="U718" t="s">
        <v>3585</v>
      </c>
    </row>
    <row r="719" spans="1:21" x14ac:dyDescent="0.25">
      <c r="A719" t="s">
        <v>0</v>
      </c>
      <c r="B719" t="s">
        <v>1</v>
      </c>
      <c r="C719">
        <v>53969667</v>
      </c>
      <c r="D719" t="s">
        <v>1189</v>
      </c>
      <c r="E719" t="s">
        <v>2413</v>
      </c>
      <c r="F719" s="2" t="s">
        <v>2488</v>
      </c>
      <c r="G719" s="2">
        <v>885</v>
      </c>
      <c r="J719" s="3" t="s">
        <v>2489</v>
      </c>
      <c r="T719" t="s">
        <v>3583</v>
      </c>
      <c r="U719" t="s">
        <v>3586</v>
      </c>
    </row>
    <row r="720" spans="1:21" x14ac:dyDescent="0.25">
      <c r="A720" t="s">
        <v>0</v>
      </c>
      <c r="B720" t="s">
        <v>1</v>
      </c>
      <c r="C720">
        <v>56758406</v>
      </c>
      <c r="D720" t="s">
        <v>714</v>
      </c>
      <c r="E720" t="s">
        <v>1959</v>
      </c>
      <c r="F720" s="2" t="s">
        <v>2487</v>
      </c>
      <c r="G720" s="2">
        <v>598</v>
      </c>
      <c r="J720" s="3" t="s">
        <v>2489</v>
      </c>
      <c r="T720" t="s">
        <v>3583</v>
      </c>
      <c r="U720" t="s">
        <v>3587</v>
      </c>
    </row>
    <row r="721" spans="1:21" x14ac:dyDescent="0.25">
      <c r="A721" t="s">
        <v>0</v>
      </c>
      <c r="B721" t="s">
        <v>1</v>
      </c>
      <c r="C721">
        <v>55160199</v>
      </c>
      <c r="D721" t="s">
        <v>712</v>
      </c>
      <c r="E721" t="s">
        <v>1957</v>
      </c>
      <c r="F721" s="2" t="s">
        <v>2488</v>
      </c>
      <c r="G721" s="2">
        <v>598</v>
      </c>
      <c r="J721" s="3" t="s">
        <v>2489</v>
      </c>
      <c r="T721" t="s">
        <v>3583</v>
      </c>
      <c r="U721" t="s">
        <v>3588</v>
      </c>
    </row>
    <row r="722" spans="1:21" x14ac:dyDescent="0.25">
      <c r="A722" t="s">
        <v>0</v>
      </c>
      <c r="B722" t="s">
        <v>1</v>
      </c>
      <c r="C722">
        <v>31065179</v>
      </c>
      <c r="D722" t="s">
        <v>711</v>
      </c>
      <c r="E722" t="s">
        <v>1956</v>
      </c>
      <c r="F722" s="2" t="s">
        <v>2488</v>
      </c>
      <c r="G722" s="2">
        <v>598</v>
      </c>
      <c r="J722" s="3" t="s">
        <v>2489</v>
      </c>
      <c r="T722" t="s">
        <v>2538</v>
      </c>
      <c r="U722" t="s">
        <v>3094</v>
      </c>
    </row>
    <row r="723" spans="1:21" x14ac:dyDescent="0.25">
      <c r="A723" t="s">
        <v>0</v>
      </c>
      <c r="B723" t="s">
        <v>1</v>
      </c>
      <c r="C723">
        <v>52081468</v>
      </c>
      <c r="D723" t="s">
        <v>713</v>
      </c>
      <c r="E723" t="s">
        <v>1958</v>
      </c>
      <c r="F723" s="2" t="s">
        <v>2487</v>
      </c>
      <c r="G723" s="2">
        <v>598</v>
      </c>
      <c r="J723" s="3" t="s">
        <v>2489</v>
      </c>
      <c r="T723" t="s">
        <v>3477</v>
      </c>
      <c r="U723" t="s">
        <v>3589</v>
      </c>
    </row>
    <row r="724" spans="1:21" x14ac:dyDescent="0.25">
      <c r="A724" t="s">
        <v>0</v>
      </c>
      <c r="B724" t="s">
        <v>1</v>
      </c>
      <c r="C724">
        <v>17529368</v>
      </c>
      <c r="D724" t="s">
        <v>207</v>
      </c>
      <c r="E724" t="s">
        <v>1466</v>
      </c>
      <c r="F724" s="2" t="s">
        <v>2488</v>
      </c>
      <c r="G724" s="2">
        <v>188</v>
      </c>
      <c r="J724" s="3" t="s">
        <v>2489</v>
      </c>
      <c r="T724" t="s">
        <v>3590</v>
      </c>
      <c r="U724" t="s">
        <v>3296</v>
      </c>
    </row>
    <row r="725" spans="1:21" x14ac:dyDescent="0.25">
      <c r="A725" t="s">
        <v>0</v>
      </c>
      <c r="B725" t="s">
        <v>1</v>
      </c>
      <c r="C725">
        <v>28103213</v>
      </c>
      <c r="D725" t="s">
        <v>240</v>
      </c>
      <c r="E725" t="s">
        <v>1499</v>
      </c>
      <c r="F725" s="2" t="s">
        <v>2487</v>
      </c>
      <c r="G725" s="2">
        <v>220</v>
      </c>
      <c r="J725" s="3" t="s">
        <v>2489</v>
      </c>
      <c r="T725" t="s">
        <v>3477</v>
      </c>
      <c r="U725" t="s">
        <v>3591</v>
      </c>
    </row>
    <row r="726" spans="1:21" x14ac:dyDescent="0.25">
      <c r="A726" t="s">
        <v>0</v>
      </c>
      <c r="B726" t="s">
        <v>1</v>
      </c>
      <c r="C726">
        <v>38812899</v>
      </c>
      <c r="D726" t="s">
        <v>967</v>
      </c>
      <c r="E726" t="s">
        <v>2203</v>
      </c>
      <c r="F726" s="2" t="s">
        <v>2487</v>
      </c>
      <c r="G726" s="2">
        <v>755</v>
      </c>
      <c r="J726" s="3" t="s">
        <v>2489</v>
      </c>
      <c r="T726" t="s">
        <v>3592</v>
      </c>
      <c r="U726" t="s">
        <v>3593</v>
      </c>
    </row>
    <row r="727" spans="1:21" x14ac:dyDescent="0.25">
      <c r="A727" t="s">
        <v>0</v>
      </c>
      <c r="B727" t="s">
        <v>1</v>
      </c>
      <c r="C727">
        <v>25862251</v>
      </c>
      <c r="D727" t="s">
        <v>33</v>
      </c>
      <c r="E727" t="s">
        <v>1296</v>
      </c>
      <c r="F727" s="2" t="s">
        <v>2488</v>
      </c>
      <c r="G727" s="2">
        <v>38</v>
      </c>
      <c r="J727" s="3" t="s">
        <v>2489</v>
      </c>
      <c r="T727" t="s">
        <v>3592</v>
      </c>
      <c r="U727" t="s">
        <v>3594</v>
      </c>
    </row>
    <row r="728" spans="1:21" x14ac:dyDescent="0.25">
      <c r="A728" t="s">
        <v>0</v>
      </c>
      <c r="B728" t="s">
        <v>1</v>
      </c>
      <c r="C728">
        <v>49432302</v>
      </c>
      <c r="D728" t="s">
        <v>34</v>
      </c>
      <c r="E728" t="s">
        <v>1297</v>
      </c>
      <c r="F728" s="2" t="s">
        <v>2488</v>
      </c>
      <c r="G728" s="2">
        <v>38</v>
      </c>
      <c r="J728" s="3" t="s">
        <v>2489</v>
      </c>
      <c r="T728" t="s">
        <v>3592</v>
      </c>
      <c r="U728" t="s">
        <v>3595</v>
      </c>
    </row>
    <row r="729" spans="1:21" x14ac:dyDescent="0.25">
      <c r="A729" t="s">
        <v>0</v>
      </c>
      <c r="B729" t="s">
        <v>1</v>
      </c>
      <c r="C729">
        <v>33484728</v>
      </c>
      <c r="D729" t="s">
        <v>1165</v>
      </c>
      <c r="E729" t="s">
        <v>2392</v>
      </c>
      <c r="F729" s="2" t="s">
        <v>2488</v>
      </c>
      <c r="G729" s="2">
        <v>868</v>
      </c>
      <c r="J729" s="3" t="s">
        <v>2489</v>
      </c>
      <c r="T729" t="s">
        <v>3596</v>
      </c>
      <c r="U729" t="s">
        <v>3597</v>
      </c>
    </row>
    <row r="730" spans="1:21" x14ac:dyDescent="0.25">
      <c r="A730" t="s">
        <v>0</v>
      </c>
      <c r="B730" t="s">
        <v>1</v>
      </c>
      <c r="C730">
        <v>46257200</v>
      </c>
      <c r="D730" t="s">
        <v>99</v>
      </c>
      <c r="E730" t="s">
        <v>1361</v>
      </c>
      <c r="F730" s="2" t="s">
        <v>2488</v>
      </c>
      <c r="G730" s="2">
        <v>102</v>
      </c>
      <c r="J730" s="3" t="s">
        <v>2489</v>
      </c>
      <c r="T730" t="s">
        <v>3291</v>
      </c>
      <c r="U730" t="s">
        <v>3598</v>
      </c>
    </row>
    <row r="731" spans="1:21" x14ac:dyDescent="0.25">
      <c r="A731" t="s">
        <v>0</v>
      </c>
      <c r="B731" t="s">
        <v>1</v>
      </c>
      <c r="C731">
        <v>26498349</v>
      </c>
      <c r="D731" t="s">
        <v>97</v>
      </c>
      <c r="E731" t="s">
        <v>1359</v>
      </c>
      <c r="F731" s="2" t="s">
        <v>2488</v>
      </c>
      <c r="G731" s="2">
        <v>102</v>
      </c>
      <c r="J731" s="3" t="s">
        <v>2489</v>
      </c>
      <c r="T731" t="s">
        <v>3291</v>
      </c>
      <c r="U731" t="s">
        <v>3599</v>
      </c>
    </row>
    <row r="732" spans="1:21" x14ac:dyDescent="0.25">
      <c r="A732" t="s">
        <v>0</v>
      </c>
      <c r="B732" t="s">
        <v>1</v>
      </c>
      <c r="C732">
        <v>24109879</v>
      </c>
      <c r="D732" t="s">
        <v>492</v>
      </c>
      <c r="E732" t="s">
        <v>1746</v>
      </c>
      <c r="F732" s="2" t="s">
        <v>2487</v>
      </c>
      <c r="G732" s="2">
        <v>434</v>
      </c>
      <c r="J732" s="3" t="s">
        <v>2489</v>
      </c>
      <c r="T732" t="s">
        <v>3291</v>
      </c>
      <c r="U732" t="s">
        <v>3600</v>
      </c>
    </row>
    <row r="733" spans="1:21" x14ac:dyDescent="0.25">
      <c r="A733" t="s">
        <v>0</v>
      </c>
      <c r="B733" t="s">
        <v>1</v>
      </c>
      <c r="C733">
        <v>53071803</v>
      </c>
      <c r="D733" t="s">
        <v>638</v>
      </c>
      <c r="E733" t="s">
        <v>1887</v>
      </c>
      <c r="F733" s="2" t="s">
        <v>2488</v>
      </c>
      <c r="G733" s="2">
        <v>549</v>
      </c>
      <c r="J733" s="3" t="s">
        <v>2489</v>
      </c>
      <c r="T733" t="s">
        <v>3291</v>
      </c>
      <c r="U733" t="s">
        <v>3601</v>
      </c>
    </row>
    <row r="734" spans="1:21" x14ac:dyDescent="0.25">
      <c r="A734" t="s">
        <v>0</v>
      </c>
      <c r="B734" t="s">
        <v>1</v>
      </c>
      <c r="C734">
        <v>24915511</v>
      </c>
      <c r="D734" t="s">
        <v>636</v>
      </c>
      <c r="E734" t="s">
        <v>1885</v>
      </c>
      <c r="F734" s="2" t="s">
        <v>2488</v>
      </c>
      <c r="G734" s="2">
        <v>549</v>
      </c>
      <c r="J734" s="3" t="s">
        <v>2489</v>
      </c>
      <c r="T734" t="s">
        <v>3291</v>
      </c>
      <c r="U734" t="s">
        <v>3602</v>
      </c>
    </row>
    <row r="735" spans="1:21" x14ac:dyDescent="0.25">
      <c r="A735" t="s">
        <v>0</v>
      </c>
      <c r="B735" t="s">
        <v>1</v>
      </c>
      <c r="C735">
        <v>51284468</v>
      </c>
      <c r="D735" t="s">
        <v>637</v>
      </c>
      <c r="E735" t="s">
        <v>1886</v>
      </c>
      <c r="F735" s="2" t="s">
        <v>2487</v>
      </c>
      <c r="G735" s="2">
        <v>549</v>
      </c>
      <c r="J735" s="3" t="s">
        <v>2489</v>
      </c>
      <c r="T735" t="s">
        <v>3291</v>
      </c>
      <c r="U735" t="s">
        <v>3176</v>
      </c>
    </row>
    <row r="736" spans="1:21" x14ac:dyDescent="0.25">
      <c r="A736" t="s">
        <v>0</v>
      </c>
      <c r="B736" t="s">
        <v>1</v>
      </c>
      <c r="C736">
        <v>19000875</v>
      </c>
      <c r="D736" t="s">
        <v>963</v>
      </c>
      <c r="E736" t="s">
        <v>2199</v>
      </c>
      <c r="F736" s="2" t="s">
        <v>2487</v>
      </c>
      <c r="G736" s="2">
        <v>753</v>
      </c>
      <c r="J736" s="3" t="s">
        <v>2489</v>
      </c>
      <c r="T736" t="s">
        <v>3603</v>
      </c>
      <c r="U736" t="s">
        <v>2722</v>
      </c>
    </row>
    <row r="737" spans="1:21" x14ac:dyDescent="0.25">
      <c r="A737" t="s">
        <v>0</v>
      </c>
      <c r="B737" t="s">
        <v>1</v>
      </c>
      <c r="C737">
        <v>32698090</v>
      </c>
      <c r="D737" t="s">
        <v>1240</v>
      </c>
      <c r="E737" t="s">
        <v>2463</v>
      </c>
      <c r="F737" s="2" t="s">
        <v>2487</v>
      </c>
      <c r="G737" s="2">
        <v>910</v>
      </c>
      <c r="J737" s="3" t="s">
        <v>2489</v>
      </c>
      <c r="T737" t="s">
        <v>3603</v>
      </c>
      <c r="U737" t="s">
        <v>3604</v>
      </c>
    </row>
    <row r="738" spans="1:21" x14ac:dyDescent="0.25">
      <c r="A738" t="s">
        <v>0</v>
      </c>
      <c r="B738" t="s">
        <v>1</v>
      </c>
      <c r="C738">
        <v>37947163</v>
      </c>
      <c r="D738" t="s">
        <v>824</v>
      </c>
      <c r="E738" t="s">
        <v>2065</v>
      </c>
      <c r="F738" s="2" t="s">
        <v>2487</v>
      </c>
      <c r="G738" s="2">
        <v>668</v>
      </c>
      <c r="J738" s="3" t="s">
        <v>2489</v>
      </c>
      <c r="T738" t="s">
        <v>3605</v>
      </c>
      <c r="U738" t="s">
        <v>3606</v>
      </c>
    </row>
    <row r="739" spans="1:21" x14ac:dyDescent="0.25">
      <c r="A739" t="s">
        <v>0</v>
      </c>
      <c r="B739" t="s">
        <v>1</v>
      </c>
      <c r="C739">
        <v>12065071</v>
      </c>
      <c r="D739" t="s">
        <v>134</v>
      </c>
      <c r="E739" t="s">
        <v>1396</v>
      </c>
      <c r="F739" s="2" t="s">
        <v>2488</v>
      </c>
      <c r="G739" s="2">
        <v>126</v>
      </c>
      <c r="J739" s="3" t="s">
        <v>2489</v>
      </c>
      <c r="T739" t="s">
        <v>3605</v>
      </c>
      <c r="U739" t="s">
        <v>3607</v>
      </c>
    </row>
    <row r="740" spans="1:21" x14ac:dyDescent="0.25">
      <c r="A740" t="s">
        <v>0</v>
      </c>
      <c r="B740" t="s">
        <v>1</v>
      </c>
      <c r="C740">
        <v>12278097</v>
      </c>
      <c r="D740" t="s">
        <v>285</v>
      </c>
      <c r="E740" t="s">
        <v>1447</v>
      </c>
      <c r="F740" s="2" t="s">
        <v>2488</v>
      </c>
      <c r="G740" s="2">
        <v>249</v>
      </c>
      <c r="J740" s="3" t="s">
        <v>2489</v>
      </c>
      <c r="T740" t="s">
        <v>2896</v>
      </c>
      <c r="U740" t="s">
        <v>3608</v>
      </c>
    </row>
    <row r="741" spans="1:21" x14ac:dyDescent="0.25">
      <c r="A741" t="s">
        <v>0</v>
      </c>
      <c r="B741" t="s">
        <v>1</v>
      </c>
      <c r="C741">
        <v>26305582</v>
      </c>
      <c r="D741" t="s">
        <v>359</v>
      </c>
      <c r="E741" t="s">
        <v>1615</v>
      </c>
      <c r="F741" s="2" t="s">
        <v>2488</v>
      </c>
      <c r="G741" s="2">
        <v>324</v>
      </c>
      <c r="J741" s="3" t="s">
        <v>2489</v>
      </c>
      <c r="T741" t="s">
        <v>3609</v>
      </c>
      <c r="U741" t="s">
        <v>3610</v>
      </c>
    </row>
    <row r="742" spans="1:21" x14ac:dyDescent="0.25">
      <c r="A742" t="s">
        <v>0</v>
      </c>
      <c r="B742" t="s">
        <v>1</v>
      </c>
      <c r="C742">
        <v>50369238</v>
      </c>
      <c r="D742" t="s">
        <v>360</v>
      </c>
      <c r="E742" t="s">
        <v>1616</v>
      </c>
      <c r="F742" s="2" t="s">
        <v>2488</v>
      </c>
      <c r="G742" s="2">
        <v>324</v>
      </c>
      <c r="J742" s="3" t="s">
        <v>2489</v>
      </c>
      <c r="T742" t="s">
        <v>2494</v>
      </c>
      <c r="U742" t="s">
        <v>3611</v>
      </c>
    </row>
    <row r="743" spans="1:21" x14ac:dyDescent="0.25">
      <c r="A743" t="s">
        <v>0</v>
      </c>
      <c r="B743" t="s">
        <v>1</v>
      </c>
      <c r="C743">
        <v>52185834</v>
      </c>
      <c r="D743" t="s">
        <v>361</v>
      </c>
      <c r="E743" t="s">
        <v>1617</v>
      </c>
      <c r="F743" s="2" t="s">
        <v>2488</v>
      </c>
      <c r="G743" s="2">
        <v>324</v>
      </c>
      <c r="J743" s="3" t="s">
        <v>2489</v>
      </c>
      <c r="T743" t="s">
        <v>3609</v>
      </c>
      <c r="U743" t="s">
        <v>2938</v>
      </c>
    </row>
    <row r="744" spans="1:21" x14ac:dyDescent="0.25">
      <c r="A744" t="s">
        <v>0</v>
      </c>
      <c r="B744" t="s">
        <v>1</v>
      </c>
      <c r="C744">
        <v>51229416</v>
      </c>
      <c r="D744" t="s">
        <v>946</v>
      </c>
      <c r="E744" t="s">
        <v>2182</v>
      </c>
      <c r="F744" s="2" t="s">
        <v>2487</v>
      </c>
      <c r="G744" s="2">
        <v>746</v>
      </c>
      <c r="J744" s="3" t="s">
        <v>2489</v>
      </c>
      <c r="T744" t="s">
        <v>3612</v>
      </c>
      <c r="U744" t="s">
        <v>3613</v>
      </c>
    </row>
    <row r="745" spans="1:21" x14ac:dyDescent="0.25">
      <c r="A745" t="s">
        <v>0</v>
      </c>
      <c r="B745" t="s">
        <v>1</v>
      </c>
      <c r="C745">
        <v>32813372</v>
      </c>
      <c r="D745" t="s">
        <v>945</v>
      </c>
      <c r="E745" t="s">
        <v>2181</v>
      </c>
      <c r="F745" s="2" t="s">
        <v>2488</v>
      </c>
      <c r="G745" s="2">
        <v>746</v>
      </c>
      <c r="J745" s="3" t="s">
        <v>2489</v>
      </c>
      <c r="T745" t="s">
        <v>2658</v>
      </c>
      <c r="U745" t="s">
        <v>3614</v>
      </c>
    </row>
    <row r="746" spans="1:21" x14ac:dyDescent="0.25">
      <c r="A746" t="s">
        <v>0</v>
      </c>
      <c r="B746" t="s">
        <v>1</v>
      </c>
      <c r="C746">
        <v>14199275</v>
      </c>
      <c r="D746" t="s">
        <v>131</v>
      </c>
      <c r="E746" t="s">
        <v>1393</v>
      </c>
      <c r="F746" s="2" t="s">
        <v>2487</v>
      </c>
      <c r="G746" s="2">
        <v>120</v>
      </c>
      <c r="J746" s="3" t="s">
        <v>2489</v>
      </c>
      <c r="T746" t="s">
        <v>3615</v>
      </c>
      <c r="U746" t="s">
        <v>3616</v>
      </c>
    </row>
    <row r="747" spans="1:21" x14ac:dyDescent="0.25">
      <c r="A747" t="s">
        <v>0</v>
      </c>
      <c r="B747" t="s">
        <v>1</v>
      </c>
      <c r="C747">
        <v>39380231</v>
      </c>
      <c r="D747" t="s">
        <v>977</v>
      </c>
      <c r="E747" t="s">
        <v>2212</v>
      </c>
      <c r="F747" s="2" t="s">
        <v>2487</v>
      </c>
      <c r="G747" s="2">
        <v>759</v>
      </c>
      <c r="J747" s="3" t="s">
        <v>2489</v>
      </c>
      <c r="T747" t="s">
        <v>3617</v>
      </c>
      <c r="U747" t="s">
        <v>3618</v>
      </c>
    </row>
    <row r="748" spans="1:21" x14ac:dyDescent="0.25">
      <c r="A748" t="s">
        <v>0</v>
      </c>
      <c r="B748" t="s">
        <v>1</v>
      </c>
      <c r="C748">
        <v>49333067</v>
      </c>
      <c r="D748" t="s">
        <v>860</v>
      </c>
      <c r="E748" t="s">
        <v>2099</v>
      </c>
      <c r="F748" s="2" t="s">
        <v>2488</v>
      </c>
      <c r="G748" s="2">
        <v>695</v>
      </c>
      <c r="J748" s="3" t="s">
        <v>2489</v>
      </c>
      <c r="T748" t="s">
        <v>3615</v>
      </c>
      <c r="U748" t="s">
        <v>3619</v>
      </c>
    </row>
    <row r="749" spans="1:21" x14ac:dyDescent="0.25">
      <c r="A749" t="s">
        <v>0</v>
      </c>
      <c r="B749" t="s">
        <v>1</v>
      </c>
      <c r="C749">
        <v>36198137</v>
      </c>
      <c r="D749" t="s">
        <v>1024</v>
      </c>
      <c r="E749" t="s">
        <v>2256</v>
      </c>
      <c r="F749" s="2" t="s">
        <v>2487</v>
      </c>
      <c r="G749" s="2">
        <v>779</v>
      </c>
      <c r="J749" s="3" t="s">
        <v>2489</v>
      </c>
      <c r="T749" t="s">
        <v>3615</v>
      </c>
      <c r="U749" t="s">
        <v>3620</v>
      </c>
    </row>
    <row r="750" spans="1:21" x14ac:dyDescent="0.25">
      <c r="A750" t="s">
        <v>0</v>
      </c>
      <c r="B750" t="s">
        <v>1</v>
      </c>
      <c r="C750">
        <v>38810636</v>
      </c>
      <c r="D750" t="s">
        <v>1114</v>
      </c>
      <c r="E750" t="s">
        <v>2342</v>
      </c>
      <c r="F750" s="2" t="s">
        <v>2487</v>
      </c>
      <c r="G750" s="2">
        <v>829</v>
      </c>
      <c r="J750" s="3" t="s">
        <v>2489</v>
      </c>
      <c r="T750" t="s">
        <v>3621</v>
      </c>
      <c r="U750" t="s">
        <v>3622</v>
      </c>
    </row>
    <row r="751" spans="1:21" x14ac:dyDescent="0.25">
      <c r="A751" t="s">
        <v>0</v>
      </c>
      <c r="B751" t="s">
        <v>1</v>
      </c>
      <c r="C751">
        <v>26708530</v>
      </c>
      <c r="D751" t="s">
        <v>537</v>
      </c>
      <c r="E751" t="s">
        <v>1789</v>
      </c>
      <c r="F751" s="2" t="s">
        <v>2487</v>
      </c>
      <c r="G751" s="2">
        <v>476</v>
      </c>
      <c r="J751" s="3" t="s">
        <v>2489</v>
      </c>
      <c r="T751" t="s">
        <v>3623</v>
      </c>
      <c r="U751" t="s">
        <v>3624</v>
      </c>
    </row>
    <row r="752" spans="1:21" x14ac:dyDescent="0.25">
      <c r="A752" t="s">
        <v>0</v>
      </c>
      <c r="B752" t="s">
        <v>1</v>
      </c>
      <c r="C752">
        <v>49572393</v>
      </c>
      <c r="D752" t="s">
        <v>931</v>
      </c>
      <c r="E752" t="s">
        <v>2167</v>
      </c>
      <c r="F752" s="2" t="s">
        <v>2487</v>
      </c>
      <c r="G752" s="2">
        <v>739</v>
      </c>
      <c r="J752" s="3" t="s">
        <v>2489</v>
      </c>
      <c r="T752" t="s">
        <v>3623</v>
      </c>
      <c r="U752" t="s">
        <v>3625</v>
      </c>
    </row>
    <row r="753" spans="1:21" x14ac:dyDescent="0.25">
      <c r="A753" t="s">
        <v>0</v>
      </c>
      <c r="B753" t="s">
        <v>1</v>
      </c>
      <c r="C753">
        <v>51525801</v>
      </c>
      <c r="D753" t="s">
        <v>933</v>
      </c>
      <c r="E753" t="s">
        <v>2169</v>
      </c>
      <c r="F753" s="2" t="s">
        <v>2487</v>
      </c>
      <c r="G753" s="2">
        <v>739</v>
      </c>
      <c r="J753" s="3" t="s">
        <v>2489</v>
      </c>
      <c r="T753" t="s">
        <v>2728</v>
      </c>
      <c r="U753" t="s">
        <v>3626</v>
      </c>
    </row>
    <row r="754" spans="1:21" x14ac:dyDescent="0.25">
      <c r="A754" t="s">
        <v>0</v>
      </c>
      <c r="B754" t="s">
        <v>1</v>
      </c>
      <c r="C754">
        <v>24333084</v>
      </c>
      <c r="D754" t="s">
        <v>930</v>
      </c>
      <c r="E754" t="s">
        <v>2166</v>
      </c>
      <c r="F754" s="2" t="s">
        <v>2488</v>
      </c>
      <c r="G754" s="2">
        <v>739</v>
      </c>
      <c r="J754" s="3" t="s">
        <v>2489</v>
      </c>
      <c r="T754" t="s">
        <v>3627</v>
      </c>
      <c r="U754" t="s">
        <v>3606</v>
      </c>
    </row>
    <row r="755" spans="1:21" x14ac:dyDescent="0.25">
      <c r="A755" t="s">
        <v>0</v>
      </c>
      <c r="B755" t="s">
        <v>1</v>
      </c>
      <c r="C755">
        <v>17045484</v>
      </c>
      <c r="D755" t="s">
        <v>622</v>
      </c>
      <c r="E755" t="s">
        <v>1871</v>
      </c>
      <c r="F755" s="2" t="s">
        <v>2487</v>
      </c>
      <c r="G755" s="2">
        <v>539</v>
      </c>
      <c r="J755" s="3" t="s">
        <v>2489</v>
      </c>
      <c r="T755" t="s">
        <v>3628</v>
      </c>
      <c r="U755" t="s">
        <v>3629</v>
      </c>
    </row>
    <row r="756" spans="1:21" x14ac:dyDescent="0.25">
      <c r="A756" t="s">
        <v>0</v>
      </c>
      <c r="B756" t="s">
        <v>1</v>
      </c>
      <c r="C756">
        <v>18302916</v>
      </c>
      <c r="D756" t="s">
        <v>708</v>
      </c>
      <c r="E756" t="s">
        <v>1953</v>
      </c>
      <c r="F756" s="2" t="s">
        <v>2488</v>
      </c>
      <c r="G756" s="2">
        <v>597</v>
      </c>
      <c r="J756" s="3" t="s">
        <v>2489</v>
      </c>
      <c r="T756" t="s">
        <v>3627</v>
      </c>
      <c r="U756" t="s">
        <v>3630</v>
      </c>
    </row>
    <row r="757" spans="1:21" x14ac:dyDescent="0.25">
      <c r="A757" t="s">
        <v>0</v>
      </c>
      <c r="B757" t="s">
        <v>1</v>
      </c>
      <c r="C757">
        <v>36151945</v>
      </c>
      <c r="D757" t="s">
        <v>1242</v>
      </c>
      <c r="E757" t="s">
        <v>2465</v>
      </c>
      <c r="F757" s="2" t="s">
        <v>2487</v>
      </c>
      <c r="G757" s="2">
        <v>911</v>
      </c>
      <c r="J757" s="3" t="s">
        <v>2489</v>
      </c>
      <c r="T757" t="s">
        <v>3627</v>
      </c>
      <c r="U757" t="s">
        <v>3631</v>
      </c>
    </row>
    <row r="758" spans="1:21" x14ac:dyDescent="0.25">
      <c r="A758" t="s">
        <v>0</v>
      </c>
      <c r="B758" t="s">
        <v>1</v>
      </c>
      <c r="C758">
        <v>55155243</v>
      </c>
      <c r="D758" t="s">
        <v>710</v>
      </c>
      <c r="E758" t="s">
        <v>1955</v>
      </c>
      <c r="F758" s="2" t="s">
        <v>2488</v>
      </c>
      <c r="G758" s="2">
        <v>597</v>
      </c>
      <c r="J758" s="3" t="s">
        <v>2489</v>
      </c>
      <c r="T758" t="s">
        <v>3632</v>
      </c>
      <c r="U758" t="s">
        <v>3633</v>
      </c>
    </row>
    <row r="759" spans="1:21" x14ac:dyDescent="0.25">
      <c r="A759" t="s">
        <v>0</v>
      </c>
      <c r="B759" t="s">
        <v>1</v>
      </c>
      <c r="C759">
        <v>25789743</v>
      </c>
      <c r="D759" t="s">
        <v>358</v>
      </c>
      <c r="E759" t="s">
        <v>1614</v>
      </c>
      <c r="F759" s="2" t="s">
        <v>2487</v>
      </c>
      <c r="G759" s="2">
        <v>323</v>
      </c>
      <c r="J759" s="3" t="s">
        <v>2489</v>
      </c>
      <c r="T759" t="s">
        <v>3634</v>
      </c>
      <c r="U759" t="s">
        <v>3635</v>
      </c>
    </row>
    <row r="760" spans="1:21" x14ac:dyDescent="0.25">
      <c r="A760" t="s">
        <v>0</v>
      </c>
      <c r="B760" t="s">
        <v>1</v>
      </c>
      <c r="C760">
        <v>55157027</v>
      </c>
      <c r="D760" t="s">
        <v>154</v>
      </c>
      <c r="E760" t="s">
        <v>1415</v>
      </c>
      <c r="F760" s="2" t="s">
        <v>2488</v>
      </c>
      <c r="G760" s="2">
        <v>144</v>
      </c>
      <c r="J760" s="3" t="s">
        <v>2489</v>
      </c>
      <c r="T760" t="s">
        <v>3636</v>
      </c>
      <c r="U760" t="s">
        <v>3637</v>
      </c>
    </row>
    <row r="761" spans="1:21" x14ac:dyDescent="0.25">
      <c r="A761" t="s">
        <v>0</v>
      </c>
      <c r="B761" t="s">
        <v>1</v>
      </c>
      <c r="C761">
        <v>27994372</v>
      </c>
      <c r="D761" t="s">
        <v>36</v>
      </c>
      <c r="E761" t="s">
        <v>1299</v>
      </c>
      <c r="F761" s="2" t="s">
        <v>2487</v>
      </c>
      <c r="G761" s="2">
        <v>39</v>
      </c>
      <c r="J761" s="3" t="s">
        <v>2489</v>
      </c>
      <c r="T761" t="s">
        <v>3636</v>
      </c>
      <c r="U761" t="s">
        <v>3638</v>
      </c>
    </row>
    <row r="762" spans="1:21" x14ac:dyDescent="0.25">
      <c r="A762" t="s">
        <v>0</v>
      </c>
      <c r="B762" t="s">
        <v>1</v>
      </c>
      <c r="C762">
        <v>57446961</v>
      </c>
      <c r="D762" t="s">
        <v>153</v>
      </c>
      <c r="E762" t="s">
        <v>1414</v>
      </c>
      <c r="F762" s="2" t="s">
        <v>2487</v>
      </c>
      <c r="G762" s="2">
        <v>144</v>
      </c>
      <c r="J762" s="3" t="s">
        <v>2489</v>
      </c>
      <c r="T762" t="s">
        <v>3639</v>
      </c>
      <c r="U762" t="s">
        <v>3640</v>
      </c>
    </row>
    <row r="763" spans="1:21" x14ac:dyDescent="0.25">
      <c r="A763" t="s">
        <v>0</v>
      </c>
      <c r="B763" t="s">
        <v>1</v>
      </c>
      <c r="C763">
        <v>12878034</v>
      </c>
      <c r="D763" t="s">
        <v>275</v>
      </c>
      <c r="E763" t="s">
        <v>1534</v>
      </c>
      <c r="F763" s="2" t="s">
        <v>2488</v>
      </c>
      <c r="G763" s="2">
        <v>245</v>
      </c>
      <c r="J763" s="3" t="s">
        <v>2489</v>
      </c>
      <c r="T763" t="s">
        <v>3641</v>
      </c>
      <c r="U763" t="s">
        <v>3642</v>
      </c>
    </row>
    <row r="764" spans="1:21" x14ac:dyDescent="0.25">
      <c r="A764" t="s">
        <v>0</v>
      </c>
      <c r="B764" t="s">
        <v>1</v>
      </c>
      <c r="C764">
        <v>26602414</v>
      </c>
      <c r="D764" t="s">
        <v>331</v>
      </c>
      <c r="E764" t="s">
        <v>1587</v>
      </c>
      <c r="F764" s="2" t="s">
        <v>2488</v>
      </c>
      <c r="G764" s="2">
        <v>297</v>
      </c>
      <c r="J764" s="3" t="s">
        <v>2489</v>
      </c>
      <c r="T764" t="s">
        <v>2586</v>
      </c>
      <c r="U764" t="s">
        <v>3643</v>
      </c>
    </row>
    <row r="765" spans="1:21" x14ac:dyDescent="0.25">
      <c r="A765" t="s">
        <v>0</v>
      </c>
      <c r="B765" t="s">
        <v>1</v>
      </c>
      <c r="C765">
        <v>55160135</v>
      </c>
      <c r="D765" t="s">
        <v>333</v>
      </c>
      <c r="E765" t="s">
        <v>1589</v>
      </c>
      <c r="F765" s="2" t="s">
        <v>2488</v>
      </c>
      <c r="G765" s="2">
        <v>297</v>
      </c>
      <c r="J765" s="3" t="s">
        <v>2489</v>
      </c>
      <c r="T765" t="s">
        <v>2784</v>
      </c>
      <c r="U765" t="s">
        <v>3644</v>
      </c>
    </row>
    <row r="766" spans="1:21" x14ac:dyDescent="0.25">
      <c r="A766" t="s">
        <v>0</v>
      </c>
      <c r="B766" t="s">
        <v>1</v>
      </c>
      <c r="C766">
        <v>50677647</v>
      </c>
      <c r="D766" t="s">
        <v>24</v>
      </c>
      <c r="E766" t="s">
        <v>1287</v>
      </c>
      <c r="F766" s="2" t="s">
        <v>2487</v>
      </c>
      <c r="G766" s="2">
        <v>30</v>
      </c>
      <c r="J766" s="3" t="s">
        <v>2489</v>
      </c>
      <c r="T766" t="s">
        <v>2586</v>
      </c>
      <c r="U766" t="s">
        <v>3645</v>
      </c>
    </row>
    <row r="767" spans="1:21" x14ac:dyDescent="0.25">
      <c r="A767" t="s">
        <v>0</v>
      </c>
      <c r="B767" t="s">
        <v>1</v>
      </c>
      <c r="C767">
        <v>24323065</v>
      </c>
      <c r="D767" t="s">
        <v>246</v>
      </c>
      <c r="E767" t="s">
        <v>1505</v>
      </c>
      <c r="F767" s="2" t="s">
        <v>2487</v>
      </c>
      <c r="G767" s="2">
        <v>223</v>
      </c>
      <c r="J767" s="3" t="s">
        <v>2489</v>
      </c>
      <c r="T767" t="s">
        <v>3646</v>
      </c>
      <c r="U767" t="s">
        <v>3647</v>
      </c>
    </row>
    <row r="768" spans="1:21" x14ac:dyDescent="0.25">
      <c r="A768" t="s">
        <v>0</v>
      </c>
      <c r="B768" t="s">
        <v>1</v>
      </c>
      <c r="C768">
        <v>43156238</v>
      </c>
      <c r="D768" t="s">
        <v>1062</v>
      </c>
      <c r="E768" t="s">
        <v>2292</v>
      </c>
      <c r="F768" s="2" t="s">
        <v>2487</v>
      </c>
      <c r="G768" s="2">
        <v>796</v>
      </c>
      <c r="J768" s="3" t="s">
        <v>2489</v>
      </c>
      <c r="T768" t="s">
        <v>3648</v>
      </c>
      <c r="U768" t="s">
        <v>3649</v>
      </c>
    </row>
    <row r="769" spans="1:21" x14ac:dyDescent="0.25">
      <c r="A769" t="s">
        <v>0</v>
      </c>
      <c r="B769" t="s">
        <v>1</v>
      </c>
      <c r="C769">
        <v>20280246</v>
      </c>
      <c r="D769" t="s">
        <v>318</v>
      </c>
      <c r="E769" t="s">
        <v>1574</v>
      </c>
      <c r="F769" s="2" t="s">
        <v>2487</v>
      </c>
      <c r="G769" s="2">
        <v>287</v>
      </c>
      <c r="J769" s="3" t="s">
        <v>2489</v>
      </c>
      <c r="T769" t="s">
        <v>3216</v>
      </c>
      <c r="U769" t="s">
        <v>3650</v>
      </c>
    </row>
    <row r="770" spans="1:21" x14ac:dyDescent="0.25">
      <c r="A770" t="s">
        <v>0</v>
      </c>
      <c r="B770" t="s">
        <v>1</v>
      </c>
      <c r="C770">
        <v>7576386</v>
      </c>
      <c r="D770" t="s">
        <v>26</v>
      </c>
      <c r="E770" t="s">
        <v>1289</v>
      </c>
      <c r="F770" s="2" t="s">
        <v>2488</v>
      </c>
      <c r="G770" s="2">
        <v>33</v>
      </c>
      <c r="J770" s="3" t="s">
        <v>2489</v>
      </c>
      <c r="T770" t="s">
        <v>2598</v>
      </c>
      <c r="U770" t="s">
        <v>3651</v>
      </c>
    </row>
    <row r="771" spans="1:21" x14ac:dyDescent="0.25">
      <c r="A771" t="s">
        <v>0</v>
      </c>
      <c r="B771" t="s">
        <v>1</v>
      </c>
      <c r="C771">
        <v>25776702</v>
      </c>
      <c r="D771" t="s">
        <v>23</v>
      </c>
      <c r="E771" t="s">
        <v>1286</v>
      </c>
      <c r="F771" s="2" t="s">
        <v>2488</v>
      </c>
      <c r="G771" s="2">
        <v>30</v>
      </c>
      <c r="J771" s="3" t="s">
        <v>2489</v>
      </c>
      <c r="T771" t="s">
        <v>2826</v>
      </c>
      <c r="U771" t="s">
        <v>3652</v>
      </c>
    </row>
    <row r="772" spans="1:21" x14ac:dyDescent="0.25">
      <c r="A772" t="s">
        <v>0</v>
      </c>
      <c r="B772" t="s">
        <v>1</v>
      </c>
      <c r="C772">
        <v>11325280</v>
      </c>
      <c r="D772" t="s">
        <v>424</v>
      </c>
      <c r="E772" t="s">
        <v>1679</v>
      </c>
      <c r="F772" s="2" t="s">
        <v>2487</v>
      </c>
      <c r="G772" s="2">
        <v>381</v>
      </c>
      <c r="J772" s="3" t="s">
        <v>2489</v>
      </c>
      <c r="T772" t="s">
        <v>3653</v>
      </c>
      <c r="U772" t="s">
        <v>3654</v>
      </c>
    </row>
    <row r="773" spans="1:21" x14ac:dyDescent="0.25">
      <c r="A773" t="s">
        <v>0</v>
      </c>
      <c r="B773" t="s">
        <v>1</v>
      </c>
      <c r="C773">
        <v>27368607</v>
      </c>
      <c r="D773" t="s">
        <v>663</v>
      </c>
      <c r="E773" t="s">
        <v>1910</v>
      </c>
      <c r="F773" s="2" t="s">
        <v>2487</v>
      </c>
      <c r="G773" s="2">
        <v>565</v>
      </c>
      <c r="J773" s="3" t="s">
        <v>2489</v>
      </c>
      <c r="T773" t="s">
        <v>3655</v>
      </c>
      <c r="U773" t="s">
        <v>3656</v>
      </c>
    </row>
    <row r="774" spans="1:21" x14ac:dyDescent="0.25">
      <c r="A774" t="s">
        <v>0</v>
      </c>
      <c r="B774" t="s">
        <v>1</v>
      </c>
      <c r="C774">
        <v>23069432</v>
      </c>
      <c r="D774" t="s">
        <v>659</v>
      </c>
      <c r="E774" t="s">
        <v>1906</v>
      </c>
      <c r="F774" s="2" t="s">
        <v>2488</v>
      </c>
      <c r="G774" s="2">
        <v>564</v>
      </c>
      <c r="J774" s="3" t="s">
        <v>2489</v>
      </c>
      <c r="T774" t="s">
        <v>3653</v>
      </c>
      <c r="U774" t="s">
        <v>3657</v>
      </c>
    </row>
    <row r="775" spans="1:21" x14ac:dyDescent="0.25">
      <c r="A775" t="s">
        <v>0</v>
      </c>
      <c r="B775" t="s">
        <v>1</v>
      </c>
      <c r="C775">
        <v>29057538</v>
      </c>
      <c r="D775" t="s">
        <v>564</v>
      </c>
      <c r="E775" t="s">
        <v>1814</v>
      </c>
      <c r="F775" s="2" t="s">
        <v>2487</v>
      </c>
      <c r="G775" s="2">
        <v>496</v>
      </c>
      <c r="J775" s="3" t="s">
        <v>2489</v>
      </c>
      <c r="T775" t="s">
        <v>3653</v>
      </c>
      <c r="U775" t="s">
        <v>3658</v>
      </c>
    </row>
    <row r="776" spans="1:21" x14ac:dyDescent="0.25">
      <c r="A776" t="s">
        <v>0</v>
      </c>
      <c r="B776" t="s">
        <v>1</v>
      </c>
      <c r="C776">
        <v>29682790</v>
      </c>
      <c r="D776" t="s">
        <v>854</v>
      </c>
      <c r="E776" t="s">
        <v>2094</v>
      </c>
      <c r="F776" s="2" t="s">
        <v>2487</v>
      </c>
      <c r="G776" s="2">
        <v>692</v>
      </c>
      <c r="J776" s="3" t="s">
        <v>2489</v>
      </c>
      <c r="T776" t="s">
        <v>3334</v>
      </c>
      <c r="U776" t="s">
        <v>3659</v>
      </c>
    </row>
    <row r="777" spans="1:21" x14ac:dyDescent="0.25">
      <c r="A777" t="s">
        <v>0</v>
      </c>
      <c r="B777" t="s">
        <v>1</v>
      </c>
      <c r="C777">
        <v>54856524</v>
      </c>
      <c r="D777" t="s">
        <v>1192</v>
      </c>
      <c r="E777" t="s">
        <v>2417</v>
      </c>
      <c r="F777" s="2" t="s">
        <v>2488</v>
      </c>
      <c r="G777" s="2">
        <v>887</v>
      </c>
      <c r="J777" s="3" t="s">
        <v>2489</v>
      </c>
      <c r="T777" t="s">
        <v>3660</v>
      </c>
      <c r="U777" t="s">
        <v>3661</v>
      </c>
    </row>
    <row r="778" spans="1:21" x14ac:dyDescent="0.25">
      <c r="A778" t="s">
        <v>0</v>
      </c>
      <c r="B778" t="s">
        <v>1</v>
      </c>
      <c r="C778">
        <v>21932150</v>
      </c>
      <c r="D778" t="s">
        <v>511</v>
      </c>
      <c r="E778" t="s">
        <v>1764</v>
      </c>
      <c r="F778" s="2" t="s">
        <v>2488</v>
      </c>
      <c r="G778" s="2">
        <v>451</v>
      </c>
      <c r="J778" s="3" t="s">
        <v>2489</v>
      </c>
      <c r="T778" t="s">
        <v>3660</v>
      </c>
      <c r="U778" t="s">
        <v>3662</v>
      </c>
    </row>
    <row r="779" spans="1:21" x14ac:dyDescent="0.25">
      <c r="A779" t="s">
        <v>0</v>
      </c>
      <c r="B779" t="s">
        <v>1</v>
      </c>
      <c r="C779">
        <v>10437412</v>
      </c>
      <c r="D779" t="s">
        <v>483</v>
      </c>
      <c r="E779" t="s">
        <v>1737</v>
      </c>
      <c r="F779" s="2" t="s">
        <v>2488</v>
      </c>
      <c r="G779" s="2">
        <v>425</v>
      </c>
      <c r="J779" s="3" t="s">
        <v>2489</v>
      </c>
      <c r="T779" t="s">
        <v>3660</v>
      </c>
      <c r="U779" t="s">
        <v>3663</v>
      </c>
    </row>
    <row r="780" spans="1:21" x14ac:dyDescent="0.25">
      <c r="A780" t="s">
        <v>0</v>
      </c>
      <c r="B780" t="s">
        <v>1</v>
      </c>
      <c r="C780">
        <v>27046837</v>
      </c>
      <c r="D780" t="s">
        <v>859</v>
      </c>
      <c r="E780" t="s">
        <v>2098</v>
      </c>
      <c r="F780" s="2" t="s">
        <v>2487</v>
      </c>
      <c r="G780" s="2">
        <v>695</v>
      </c>
      <c r="J780" s="3" t="s">
        <v>2489</v>
      </c>
      <c r="T780" t="s">
        <v>3336</v>
      </c>
      <c r="U780" t="s">
        <v>3664</v>
      </c>
    </row>
    <row r="781" spans="1:21" x14ac:dyDescent="0.25">
      <c r="A781" t="s">
        <v>0</v>
      </c>
      <c r="B781" t="s">
        <v>1</v>
      </c>
      <c r="C781">
        <v>51284128</v>
      </c>
      <c r="D781" t="s">
        <v>1095</v>
      </c>
      <c r="E781" t="s">
        <v>2324</v>
      </c>
      <c r="F781" s="2" t="s">
        <v>2488</v>
      </c>
      <c r="G781" s="2">
        <v>820</v>
      </c>
      <c r="J781" s="3" t="s">
        <v>2489</v>
      </c>
      <c r="T781" t="s">
        <v>3104</v>
      </c>
      <c r="U781" t="s">
        <v>3665</v>
      </c>
    </row>
    <row r="782" spans="1:21" x14ac:dyDescent="0.25">
      <c r="A782" t="s">
        <v>0</v>
      </c>
      <c r="B782" t="s">
        <v>1</v>
      </c>
      <c r="C782">
        <v>27994159</v>
      </c>
      <c r="D782" t="s">
        <v>1094</v>
      </c>
      <c r="E782" t="s">
        <v>2323</v>
      </c>
      <c r="F782" s="2" t="s">
        <v>2488</v>
      </c>
      <c r="G782" s="2">
        <v>820</v>
      </c>
      <c r="J782" s="3" t="s">
        <v>2489</v>
      </c>
      <c r="T782" t="s">
        <v>3666</v>
      </c>
      <c r="U782" t="s">
        <v>3667</v>
      </c>
    </row>
    <row r="783" spans="1:21" x14ac:dyDescent="0.25">
      <c r="A783" t="s">
        <v>0</v>
      </c>
      <c r="B783" t="s">
        <v>1</v>
      </c>
      <c r="C783">
        <v>26249194</v>
      </c>
      <c r="D783" t="s">
        <v>986</v>
      </c>
      <c r="E783" t="s">
        <v>1615</v>
      </c>
      <c r="F783" s="2" t="s">
        <v>2488</v>
      </c>
      <c r="G783" s="2">
        <v>763</v>
      </c>
      <c r="J783" s="3" t="s">
        <v>2489</v>
      </c>
      <c r="T783" t="s">
        <v>3668</v>
      </c>
      <c r="U783" t="s">
        <v>3669</v>
      </c>
    </row>
    <row r="784" spans="1:21" x14ac:dyDescent="0.25">
      <c r="A784" t="s">
        <v>0</v>
      </c>
      <c r="B784" t="s">
        <v>1</v>
      </c>
      <c r="C784">
        <v>70571708</v>
      </c>
      <c r="D784" t="s">
        <v>984</v>
      </c>
      <c r="E784" t="s">
        <v>2218</v>
      </c>
      <c r="F784" s="2" t="s">
        <v>2487</v>
      </c>
      <c r="G784" s="2">
        <v>763</v>
      </c>
      <c r="J784" s="3" t="s">
        <v>2489</v>
      </c>
      <c r="T784" t="s">
        <v>2596</v>
      </c>
      <c r="U784" t="s">
        <v>3670</v>
      </c>
    </row>
    <row r="785" spans="1:21" x14ac:dyDescent="0.25">
      <c r="A785" t="s">
        <v>0</v>
      </c>
      <c r="B785" t="s">
        <v>1</v>
      </c>
      <c r="C785">
        <v>22816534</v>
      </c>
      <c r="D785" t="s">
        <v>634</v>
      </c>
      <c r="E785" t="s">
        <v>1883</v>
      </c>
      <c r="F785" s="2" t="s">
        <v>2488</v>
      </c>
      <c r="G785" s="2">
        <v>547</v>
      </c>
      <c r="J785" s="3" t="s">
        <v>2489</v>
      </c>
      <c r="T785" t="s">
        <v>3668</v>
      </c>
      <c r="U785" t="s">
        <v>3671</v>
      </c>
    </row>
    <row r="786" spans="1:21" x14ac:dyDescent="0.25">
      <c r="A786" t="s">
        <v>0</v>
      </c>
      <c r="B786" t="s">
        <v>1</v>
      </c>
      <c r="C786">
        <v>70065478</v>
      </c>
      <c r="D786" t="s">
        <v>987</v>
      </c>
      <c r="E786" t="s">
        <v>2220</v>
      </c>
      <c r="F786" s="2" t="s">
        <v>2488</v>
      </c>
      <c r="G786" s="2">
        <v>763</v>
      </c>
      <c r="J786" s="3" t="s">
        <v>2489</v>
      </c>
      <c r="T786" t="s">
        <v>2591</v>
      </c>
      <c r="U786" t="s">
        <v>3672</v>
      </c>
    </row>
    <row r="787" spans="1:21" x14ac:dyDescent="0.25">
      <c r="A787" t="s">
        <v>0</v>
      </c>
      <c r="B787" t="s">
        <v>1</v>
      </c>
      <c r="C787">
        <v>18398778</v>
      </c>
      <c r="D787" t="s">
        <v>278</v>
      </c>
      <c r="E787" t="s">
        <v>1537</v>
      </c>
      <c r="F787" s="2" t="s">
        <v>2488</v>
      </c>
      <c r="G787" s="2">
        <v>246</v>
      </c>
      <c r="J787" s="3" t="s">
        <v>2489</v>
      </c>
      <c r="T787" t="s">
        <v>3673</v>
      </c>
      <c r="U787" t="s">
        <v>3674</v>
      </c>
    </row>
    <row r="788" spans="1:21" x14ac:dyDescent="0.25">
      <c r="A788" t="s">
        <v>0</v>
      </c>
      <c r="B788" t="s">
        <v>1</v>
      </c>
      <c r="C788">
        <v>13456337</v>
      </c>
      <c r="D788" t="s">
        <v>242</v>
      </c>
      <c r="E788" t="s">
        <v>1501</v>
      </c>
      <c r="F788" s="2" t="s">
        <v>2487</v>
      </c>
      <c r="G788" s="2">
        <v>221</v>
      </c>
      <c r="J788" s="3" t="s">
        <v>2489</v>
      </c>
      <c r="T788" t="s">
        <v>2494</v>
      </c>
      <c r="U788" t="s">
        <v>3473</v>
      </c>
    </row>
    <row r="789" spans="1:21" x14ac:dyDescent="0.25">
      <c r="A789" t="s">
        <v>0</v>
      </c>
      <c r="B789" t="s">
        <v>1</v>
      </c>
      <c r="C789">
        <v>33447948</v>
      </c>
      <c r="D789" t="s">
        <v>992</v>
      </c>
      <c r="E789" t="s">
        <v>2224</v>
      </c>
      <c r="F789" s="2" t="s">
        <v>2488</v>
      </c>
      <c r="G789" s="2">
        <v>766</v>
      </c>
      <c r="J789" s="3" t="s">
        <v>2489</v>
      </c>
      <c r="T789" t="s">
        <v>3673</v>
      </c>
      <c r="U789" t="s">
        <v>3675</v>
      </c>
    </row>
    <row r="790" spans="1:21" x14ac:dyDescent="0.25">
      <c r="A790" t="s">
        <v>0</v>
      </c>
      <c r="B790" t="s">
        <v>1</v>
      </c>
      <c r="C790">
        <v>23423385</v>
      </c>
      <c r="D790" t="s">
        <v>632</v>
      </c>
      <c r="E790" t="s">
        <v>1881</v>
      </c>
      <c r="F790" s="2" t="s">
        <v>2488</v>
      </c>
      <c r="G790" s="2">
        <v>546</v>
      </c>
      <c r="J790" s="3" t="s">
        <v>2489</v>
      </c>
      <c r="T790" t="s">
        <v>3676</v>
      </c>
      <c r="U790" t="s">
        <v>3677</v>
      </c>
    </row>
    <row r="791" spans="1:21" x14ac:dyDescent="0.25">
      <c r="A791" t="s">
        <v>0</v>
      </c>
      <c r="B791" t="s">
        <v>1</v>
      </c>
      <c r="C791">
        <v>23680757</v>
      </c>
      <c r="D791" t="s">
        <v>1078</v>
      </c>
      <c r="E791" t="s">
        <v>2308</v>
      </c>
      <c r="F791" s="2" t="s">
        <v>2488</v>
      </c>
      <c r="G791" s="2">
        <v>811</v>
      </c>
      <c r="J791" s="3" t="s">
        <v>2489</v>
      </c>
      <c r="T791" t="s">
        <v>2768</v>
      </c>
      <c r="U791" t="s">
        <v>3678</v>
      </c>
    </row>
    <row r="792" spans="1:21" x14ac:dyDescent="0.25">
      <c r="A792" t="s">
        <v>0</v>
      </c>
      <c r="B792" t="s">
        <v>1</v>
      </c>
      <c r="C792">
        <v>21785531</v>
      </c>
      <c r="D792" t="s">
        <v>66</v>
      </c>
      <c r="E792" t="s">
        <v>1329</v>
      </c>
      <c r="F792" s="2" t="s">
        <v>2488</v>
      </c>
      <c r="G792" s="2">
        <v>64</v>
      </c>
      <c r="J792" s="3" t="s">
        <v>2489</v>
      </c>
      <c r="T792" t="s">
        <v>3679</v>
      </c>
      <c r="U792" t="s">
        <v>3680</v>
      </c>
    </row>
    <row r="793" spans="1:21" x14ac:dyDescent="0.25">
      <c r="A793" t="s">
        <v>0</v>
      </c>
      <c r="B793" t="s">
        <v>1</v>
      </c>
      <c r="C793">
        <v>52081049</v>
      </c>
      <c r="D793" t="s">
        <v>67</v>
      </c>
      <c r="E793" t="s">
        <v>1330</v>
      </c>
      <c r="F793" s="2" t="s">
        <v>2487</v>
      </c>
      <c r="G793" s="2">
        <v>64</v>
      </c>
      <c r="J793" s="3" t="s">
        <v>2489</v>
      </c>
      <c r="T793" t="s">
        <v>3679</v>
      </c>
      <c r="U793" t="s">
        <v>3681</v>
      </c>
    </row>
    <row r="794" spans="1:21" x14ac:dyDescent="0.25">
      <c r="A794" t="s">
        <v>0</v>
      </c>
      <c r="B794" t="s">
        <v>1</v>
      </c>
      <c r="C794">
        <v>16539189</v>
      </c>
      <c r="D794" t="s">
        <v>101</v>
      </c>
      <c r="E794" t="s">
        <v>1363</v>
      </c>
      <c r="F794" s="2" t="s">
        <v>2487</v>
      </c>
      <c r="G794" s="2">
        <v>103</v>
      </c>
      <c r="J794" s="3" t="s">
        <v>2489</v>
      </c>
      <c r="T794" t="s">
        <v>3603</v>
      </c>
      <c r="U794" t="s">
        <v>3389</v>
      </c>
    </row>
    <row r="795" spans="1:21" x14ac:dyDescent="0.25">
      <c r="A795" t="s">
        <v>0</v>
      </c>
      <c r="B795" t="s">
        <v>1</v>
      </c>
      <c r="C795">
        <v>31086222</v>
      </c>
      <c r="D795" t="s">
        <v>1220</v>
      </c>
      <c r="E795" t="s">
        <v>2444</v>
      </c>
      <c r="F795" s="2" t="s">
        <v>2488</v>
      </c>
      <c r="G795" s="2">
        <v>903</v>
      </c>
      <c r="J795" s="3" t="s">
        <v>2489</v>
      </c>
      <c r="T795" t="s">
        <v>3682</v>
      </c>
      <c r="U795" t="s">
        <v>3683</v>
      </c>
    </row>
    <row r="796" spans="1:21" x14ac:dyDescent="0.25">
      <c r="A796" t="s">
        <v>0</v>
      </c>
      <c r="B796" t="s">
        <v>1</v>
      </c>
      <c r="C796">
        <v>59059168</v>
      </c>
      <c r="D796" t="s">
        <v>1221</v>
      </c>
      <c r="E796" t="s">
        <v>2300</v>
      </c>
      <c r="F796" s="2" t="s">
        <v>2487</v>
      </c>
      <c r="G796" s="2">
        <v>903</v>
      </c>
      <c r="J796" s="3" t="s">
        <v>2489</v>
      </c>
      <c r="T796" t="s">
        <v>3684</v>
      </c>
      <c r="U796" t="s">
        <v>3685</v>
      </c>
    </row>
    <row r="797" spans="1:21" x14ac:dyDescent="0.25">
      <c r="A797" t="s">
        <v>0</v>
      </c>
      <c r="B797" t="s">
        <v>1</v>
      </c>
      <c r="C797">
        <v>13185012</v>
      </c>
      <c r="D797" t="s">
        <v>68</v>
      </c>
      <c r="E797" t="s">
        <v>1331</v>
      </c>
      <c r="F797" s="2" t="s">
        <v>2488</v>
      </c>
      <c r="G797" s="2">
        <v>65</v>
      </c>
      <c r="J797" s="3" t="s">
        <v>2489</v>
      </c>
      <c r="T797" t="s">
        <v>3686</v>
      </c>
      <c r="U797" t="s">
        <v>3687</v>
      </c>
    </row>
    <row r="798" spans="1:21" x14ac:dyDescent="0.25">
      <c r="A798" t="s">
        <v>0</v>
      </c>
      <c r="B798" t="s">
        <v>1</v>
      </c>
      <c r="C798">
        <v>57124001</v>
      </c>
      <c r="D798" t="s">
        <v>1253</v>
      </c>
      <c r="E798" t="s">
        <v>2476</v>
      </c>
      <c r="F798" s="2" t="s">
        <v>2487</v>
      </c>
      <c r="G798" s="2">
        <v>918</v>
      </c>
      <c r="J798" s="3" t="s">
        <v>2489</v>
      </c>
      <c r="T798" t="s">
        <v>2742</v>
      </c>
      <c r="U798" t="s">
        <v>3688</v>
      </c>
    </row>
    <row r="799" spans="1:21" x14ac:dyDescent="0.25">
      <c r="A799" t="s">
        <v>0</v>
      </c>
      <c r="B799" t="s">
        <v>1</v>
      </c>
      <c r="C799">
        <v>53074368</v>
      </c>
      <c r="D799" t="s">
        <v>1222</v>
      </c>
      <c r="E799" t="s">
        <v>2445</v>
      </c>
      <c r="F799" s="2" t="s">
        <v>2487</v>
      </c>
      <c r="G799" s="2">
        <v>903</v>
      </c>
      <c r="J799" s="3" t="s">
        <v>2489</v>
      </c>
      <c r="T799" t="s">
        <v>2542</v>
      </c>
      <c r="U799" t="s">
        <v>3689</v>
      </c>
    </row>
    <row r="800" spans="1:21" x14ac:dyDescent="0.25">
      <c r="A800" t="s">
        <v>0</v>
      </c>
      <c r="B800" t="s">
        <v>1</v>
      </c>
      <c r="C800">
        <v>42104542</v>
      </c>
      <c r="D800" t="s">
        <v>1252</v>
      </c>
      <c r="E800" t="s">
        <v>2475</v>
      </c>
      <c r="F800" s="2" t="s">
        <v>2488</v>
      </c>
      <c r="G800" s="2">
        <v>918</v>
      </c>
      <c r="J800" s="3" t="s">
        <v>2489</v>
      </c>
      <c r="T800" t="s">
        <v>2542</v>
      </c>
      <c r="U800" t="s">
        <v>3690</v>
      </c>
    </row>
    <row r="801" spans="1:21" x14ac:dyDescent="0.25">
      <c r="A801" t="s">
        <v>0</v>
      </c>
      <c r="B801" t="s">
        <v>1</v>
      </c>
      <c r="C801">
        <v>24019848</v>
      </c>
      <c r="D801" t="s">
        <v>162</v>
      </c>
      <c r="E801" t="s">
        <v>1423</v>
      </c>
      <c r="F801" s="2" t="s">
        <v>2487</v>
      </c>
      <c r="G801" s="2">
        <v>152</v>
      </c>
      <c r="J801" s="3" t="s">
        <v>2489</v>
      </c>
      <c r="T801" t="s">
        <v>2691</v>
      </c>
      <c r="U801" t="s">
        <v>3691</v>
      </c>
    </row>
    <row r="802" spans="1:21" x14ac:dyDescent="0.25">
      <c r="A802" t="s">
        <v>0</v>
      </c>
      <c r="B802" t="s">
        <v>1</v>
      </c>
      <c r="C802">
        <v>27520217</v>
      </c>
      <c r="D802" t="s">
        <v>730</v>
      </c>
      <c r="E802" t="s">
        <v>1975</v>
      </c>
      <c r="F802" s="2" t="s">
        <v>2488</v>
      </c>
      <c r="G802" s="2">
        <v>605</v>
      </c>
      <c r="J802" s="3" t="s">
        <v>2489</v>
      </c>
      <c r="T802" t="s">
        <v>3692</v>
      </c>
      <c r="U802" t="s">
        <v>3693</v>
      </c>
    </row>
    <row r="803" spans="1:21" x14ac:dyDescent="0.25">
      <c r="A803" t="s">
        <v>0</v>
      </c>
      <c r="B803" t="s">
        <v>1</v>
      </c>
      <c r="C803">
        <v>52312670</v>
      </c>
      <c r="D803" t="s">
        <v>86</v>
      </c>
      <c r="E803" t="s">
        <v>1348</v>
      </c>
      <c r="F803" s="2" t="s">
        <v>2487</v>
      </c>
      <c r="G803" s="2">
        <v>83</v>
      </c>
      <c r="J803" s="3" t="s">
        <v>2489</v>
      </c>
      <c r="T803" t="s">
        <v>2742</v>
      </c>
      <c r="U803" t="s">
        <v>3694</v>
      </c>
    </row>
    <row r="804" spans="1:21" x14ac:dyDescent="0.25">
      <c r="A804" t="s">
        <v>0</v>
      </c>
      <c r="B804" t="s">
        <v>1</v>
      </c>
      <c r="C804">
        <v>33450350</v>
      </c>
      <c r="D804" t="s">
        <v>1074</v>
      </c>
      <c r="E804" t="s">
        <v>2304</v>
      </c>
      <c r="F804" s="2" t="s">
        <v>2488</v>
      </c>
      <c r="G804" s="2">
        <v>809</v>
      </c>
      <c r="J804" s="3" t="s">
        <v>2489</v>
      </c>
      <c r="T804" t="s">
        <v>2915</v>
      </c>
      <c r="U804" t="s">
        <v>3695</v>
      </c>
    </row>
    <row r="805" spans="1:21" x14ac:dyDescent="0.25">
      <c r="A805" t="s">
        <v>0</v>
      </c>
      <c r="B805" t="s">
        <v>1</v>
      </c>
      <c r="C805">
        <v>59728944</v>
      </c>
      <c r="D805" t="s">
        <v>1073</v>
      </c>
      <c r="E805" t="s">
        <v>2303</v>
      </c>
      <c r="F805" s="2" t="s">
        <v>2488</v>
      </c>
      <c r="G805" s="2">
        <v>809</v>
      </c>
      <c r="J805" s="3" t="s">
        <v>2489</v>
      </c>
      <c r="T805" t="s">
        <v>2874</v>
      </c>
      <c r="U805" t="s">
        <v>3696</v>
      </c>
    </row>
    <row r="806" spans="1:21" x14ac:dyDescent="0.25">
      <c r="A806" t="s">
        <v>0</v>
      </c>
      <c r="B806" t="s">
        <v>1</v>
      </c>
      <c r="C806">
        <v>27979535</v>
      </c>
      <c r="D806" t="s">
        <v>569</v>
      </c>
      <c r="E806" t="s">
        <v>1819</v>
      </c>
      <c r="F806" s="2" t="s">
        <v>2487</v>
      </c>
      <c r="G806" s="2">
        <v>500</v>
      </c>
      <c r="J806" s="3" t="s">
        <v>2489</v>
      </c>
      <c r="T806" t="s">
        <v>3697</v>
      </c>
      <c r="U806" t="s">
        <v>3698</v>
      </c>
    </row>
    <row r="807" spans="1:21" x14ac:dyDescent="0.25">
      <c r="A807" t="s">
        <v>0</v>
      </c>
      <c r="B807" t="s">
        <v>1</v>
      </c>
      <c r="C807">
        <v>38491979</v>
      </c>
      <c r="D807" t="s">
        <v>733</v>
      </c>
      <c r="E807" t="s">
        <v>1978</v>
      </c>
      <c r="F807" s="2" t="s">
        <v>2487</v>
      </c>
      <c r="G807" s="2">
        <v>608</v>
      </c>
      <c r="J807" s="3" t="s">
        <v>2489</v>
      </c>
      <c r="T807" t="s">
        <v>2682</v>
      </c>
      <c r="U807" t="s">
        <v>3699</v>
      </c>
    </row>
    <row r="808" spans="1:21" x14ac:dyDescent="0.25">
      <c r="A808" t="s">
        <v>0</v>
      </c>
      <c r="B808" t="s">
        <v>1</v>
      </c>
      <c r="C808">
        <v>45509804</v>
      </c>
      <c r="D808" t="s">
        <v>1234</v>
      </c>
      <c r="E808" t="s">
        <v>2457</v>
      </c>
      <c r="F808" s="2" t="s">
        <v>2488</v>
      </c>
      <c r="G808" s="2">
        <v>908</v>
      </c>
      <c r="J808" s="3" t="s">
        <v>2489</v>
      </c>
      <c r="T808" t="s">
        <v>3700</v>
      </c>
      <c r="U808" t="s">
        <v>3701</v>
      </c>
    </row>
    <row r="809" spans="1:21" x14ac:dyDescent="0.25">
      <c r="A809" t="s">
        <v>0</v>
      </c>
      <c r="B809" t="s">
        <v>1</v>
      </c>
      <c r="C809">
        <v>14709947</v>
      </c>
      <c r="D809" t="s">
        <v>827</v>
      </c>
      <c r="E809" t="s">
        <v>2068</v>
      </c>
      <c r="F809" s="2" t="s">
        <v>2488</v>
      </c>
      <c r="G809" s="2">
        <v>670</v>
      </c>
      <c r="J809" s="3" t="s">
        <v>2489</v>
      </c>
      <c r="T809" t="s">
        <v>2682</v>
      </c>
      <c r="U809" t="s">
        <v>3702</v>
      </c>
    </row>
    <row r="810" spans="1:21" x14ac:dyDescent="0.25">
      <c r="A810" t="s">
        <v>0</v>
      </c>
      <c r="B810" t="s">
        <v>1</v>
      </c>
      <c r="C810">
        <v>14717062</v>
      </c>
      <c r="D810" t="s">
        <v>112</v>
      </c>
      <c r="E810" t="s">
        <v>1374</v>
      </c>
      <c r="F810" s="2" t="s">
        <v>2488</v>
      </c>
      <c r="G810" s="2">
        <v>109</v>
      </c>
      <c r="J810" s="3" t="s">
        <v>2489</v>
      </c>
      <c r="T810" t="s">
        <v>3703</v>
      </c>
      <c r="U810" t="s">
        <v>3704</v>
      </c>
    </row>
    <row r="811" spans="1:21" x14ac:dyDescent="0.25">
      <c r="A811" t="s">
        <v>0</v>
      </c>
      <c r="B811" t="s">
        <v>1</v>
      </c>
      <c r="C811">
        <v>53563384</v>
      </c>
      <c r="D811" t="s">
        <v>605</v>
      </c>
      <c r="E811" t="s">
        <v>1855</v>
      </c>
      <c r="F811" s="2" t="s">
        <v>2488</v>
      </c>
      <c r="G811" s="2">
        <v>527</v>
      </c>
      <c r="J811" s="3" t="s">
        <v>2489</v>
      </c>
      <c r="T811" t="s">
        <v>3703</v>
      </c>
      <c r="U811" t="s">
        <v>2971</v>
      </c>
    </row>
    <row r="812" spans="1:21" x14ac:dyDescent="0.25">
      <c r="A812" t="s">
        <v>0</v>
      </c>
      <c r="B812" t="s">
        <v>1</v>
      </c>
      <c r="C812">
        <v>55631538</v>
      </c>
      <c r="D812" t="s">
        <v>608</v>
      </c>
      <c r="E812" t="s">
        <v>1858</v>
      </c>
      <c r="F812" s="2" t="s">
        <v>2487</v>
      </c>
      <c r="G812" s="2">
        <v>527</v>
      </c>
      <c r="J812" s="3" t="s">
        <v>2489</v>
      </c>
      <c r="T812" t="s">
        <v>2921</v>
      </c>
      <c r="U812" t="s">
        <v>3705</v>
      </c>
    </row>
    <row r="813" spans="1:21" x14ac:dyDescent="0.25">
      <c r="A813" t="s">
        <v>0</v>
      </c>
      <c r="B813" t="s">
        <v>1</v>
      </c>
      <c r="C813">
        <v>57719935</v>
      </c>
      <c r="D813" t="s">
        <v>607</v>
      </c>
      <c r="E813" t="s">
        <v>1857</v>
      </c>
      <c r="F813" s="2" t="s">
        <v>2488</v>
      </c>
      <c r="G813" s="2">
        <v>527</v>
      </c>
      <c r="J813" s="3" t="s">
        <v>2489</v>
      </c>
      <c r="T813" t="s">
        <v>2568</v>
      </c>
      <c r="U813" t="s">
        <v>3706</v>
      </c>
    </row>
    <row r="814" spans="1:21" x14ac:dyDescent="0.25">
      <c r="A814" t="s">
        <v>0</v>
      </c>
      <c r="B814" t="s">
        <v>1</v>
      </c>
      <c r="C814">
        <v>34659164</v>
      </c>
      <c r="D814" t="s">
        <v>604</v>
      </c>
      <c r="E814" t="s">
        <v>1854</v>
      </c>
      <c r="F814" s="2" t="s">
        <v>2488</v>
      </c>
      <c r="G814" s="2">
        <v>527</v>
      </c>
      <c r="J814" s="3" t="s">
        <v>2489</v>
      </c>
      <c r="T814" t="s">
        <v>3707</v>
      </c>
      <c r="U814" t="s">
        <v>3708</v>
      </c>
    </row>
    <row r="815" spans="1:21" x14ac:dyDescent="0.25">
      <c r="A815" t="s">
        <v>0</v>
      </c>
      <c r="B815" t="s">
        <v>1</v>
      </c>
      <c r="C815">
        <v>28623489</v>
      </c>
      <c r="D815" t="s">
        <v>597</v>
      </c>
      <c r="E815" t="s">
        <v>1847</v>
      </c>
      <c r="F815" s="2" t="s">
        <v>2488</v>
      </c>
      <c r="G815" s="2">
        <v>525</v>
      </c>
      <c r="J815" s="3" t="s">
        <v>2489</v>
      </c>
      <c r="T815" t="s">
        <v>3709</v>
      </c>
      <c r="U815" t="s">
        <v>3710</v>
      </c>
    </row>
    <row r="816" spans="1:21" x14ac:dyDescent="0.25">
      <c r="A816" t="s">
        <v>0</v>
      </c>
      <c r="B816" t="s">
        <v>1</v>
      </c>
      <c r="C816">
        <v>49752160</v>
      </c>
      <c r="D816" t="s">
        <v>599</v>
      </c>
      <c r="E816" t="s">
        <v>1849</v>
      </c>
      <c r="F816" s="2" t="s">
        <v>2488</v>
      </c>
      <c r="G816" s="2">
        <v>525</v>
      </c>
      <c r="J816" s="3" t="s">
        <v>2489</v>
      </c>
      <c r="T816" t="s">
        <v>3711</v>
      </c>
      <c r="U816" t="s">
        <v>3712</v>
      </c>
    </row>
    <row r="817" spans="1:21" x14ac:dyDescent="0.25">
      <c r="A817" t="s">
        <v>0</v>
      </c>
      <c r="B817" t="s">
        <v>1</v>
      </c>
      <c r="C817">
        <v>52532818</v>
      </c>
      <c r="D817" t="s">
        <v>598</v>
      </c>
      <c r="E817" t="s">
        <v>1848</v>
      </c>
      <c r="F817" s="2" t="s">
        <v>2488</v>
      </c>
      <c r="G817" s="2">
        <v>525</v>
      </c>
      <c r="J817" s="3" t="s">
        <v>2489</v>
      </c>
      <c r="T817" t="s">
        <v>2860</v>
      </c>
      <c r="U817" t="s">
        <v>3713</v>
      </c>
    </row>
    <row r="818" spans="1:21" x14ac:dyDescent="0.25">
      <c r="A818" t="s">
        <v>0</v>
      </c>
      <c r="B818" t="s">
        <v>1</v>
      </c>
      <c r="C818">
        <v>13665063</v>
      </c>
      <c r="D818" t="s">
        <v>193</v>
      </c>
      <c r="E818" t="s">
        <v>1453</v>
      </c>
      <c r="F818" s="2" t="s">
        <v>2487</v>
      </c>
      <c r="G818" s="2">
        <v>178</v>
      </c>
      <c r="J818" s="3" t="s">
        <v>2489</v>
      </c>
      <c r="T818" t="s">
        <v>3377</v>
      </c>
      <c r="U818" t="s">
        <v>3714</v>
      </c>
    </row>
    <row r="819" spans="1:21" x14ac:dyDescent="0.25">
      <c r="A819" t="s">
        <v>0</v>
      </c>
      <c r="B819" t="s">
        <v>1</v>
      </c>
      <c r="C819">
        <v>25862376</v>
      </c>
      <c r="D819" t="s">
        <v>399</v>
      </c>
      <c r="E819" t="s">
        <v>1654</v>
      </c>
      <c r="F819" s="2" t="s">
        <v>2487</v>
      </c>
      <c r="G819" s="2">
        <v>363</v>
      </c>
      <c r="J819" s="3" t="s">
        <v>2489</v>
      </c>
      <c r="T819" t="s">
        <v>3715</v>
      </c>
      <c r="U819" t="s">
        <v>3716</v>
      </c>
    </row>
    <row r="820" spans="1:21" x14ac:dyDescent="0.25">
      <c r="A820" t="s">
        <v>0</v>
      </c>
      <c r="B820" t="s">
        <v>1</v>
      </c>
      <c r="C820">
        <v>18201552</v>
      </c>
      <c r="D820" t="s">
        <v>235</v>
      </c>
      <c r="E820" t="s">
        <v>1494</v>
      </c>
      <c r="F820" s="2" t="s">
        <v>2487</v>
      </c>
      <c r="G820" s="2">
        <v>213</v>
      </c>
      <c r="J820" s="3" t="s">
        <v>2489</v>
      </c>
      <c r="T820" t="s">
        <v>3715</v>
      </c>
      <c r="U820" t="s">
        <v>3717</v>
      </c>
    </row>
    <row r="821" spans="1:21" x14ac:dyDescent="0.25">
      <c r="A821" t="s">
        <v>0</v>
      </c>
      <c r="B821" t="s">
        <v>1</v>
      </c>
      <c r="C821">
        <v>16583230</v>
      </c>
      <c r="D821" t="s">
        <v>40</v>
      </c>
      <c r="E821" t="s">
        <v>1303</v>
      </c>
      <c r="F821" s="2" t="s">
        <v>2487</v>
      </c>
      <c r="G821" s="2">
        <v>43</v>
      </c>
      <c r="J821" s="3" t="s">
        <v>2489</v>
      </c>
      <c r="T821" t="s">
        <v>3715</v>
      </c>
      <c r="U821" t="s">
        <v>3718</v>
      </c>
    </row>
    <row r="822" spans="1:21" x14ac:dyDescent="0.25">
      <c r="A822" t="s">
        <v>0</v>
      </c>
      <c r="B822" t="s">
        <v>1</v>
      </c>
      <c r="C822">
        <v>26441276</v>
      </c>
      <c r="D822" t="s">
        <v>488</v>
      </c>
      <c r="E822" t="s">
        <v>1742</v>
      </c>
      <c r="F822" s="2" t="s">
        <v>2488</v>
      </c>
      <c r="G822" s="2">
        <v>430</v>
      </c>
      <c r="J822" s="3" t="s">
        <v>2489</v>
      </c>
      <c r="T822" t="s">
        <v>2693</v>
      </c>
      <c r="U822" t="s">
        <v>3719</v>
      </c>
    </row>
    <row r="823" spans="1:21" x14ac:dyDescent="0.25">
      <c r="A823" t="s">
        <v>0</v>
      </c>
      <c r="B823" t="s">
        <v>1</v>
      </c>
      <c r="C823">
        <v>13600472</v>
      </c>
      <c r="D823" t="s">
        <v>11</v>
      </c>
      <c r="E823" t="s">
        <v>1274</v>
      </c>
      <c r="F823" s="2" t="s">
        <v>2488</v>
      </c>
      <c r="G823" s="2">
        <v>19</v>
      </c>
      <c r="J823" s="3" t="s">
        <v>2489</v>
      </c>
      <c r="T823" t="s">
        <v>3720</v>
      </c>
      <c r="U823" t="s">
        <v>3721</v>
      </c>
    </row>
    <row r="824" spans="1:21" x14ac:dyDescent="0.25">
      <c r="A824" t="s">
        <v>0</v>
      </c>
      <c r="B824" t="s">
        <v>1</v>
      </c>
      <c r="C824">
        <v>32694928</v>
      </c>
      <c r="D824" t="s">
        <v>12</v>
      </c>
      <c r="E824" t="s">
        <v>1275</v>
      </c>
      <c r="F824" s="2" t="s">
        <v>2487</v>
      </c>
      <c r="G824" s="2">
        <v>19</v>
      </c>
      <c r="J824" s="3" t="s">
        <v>2489</v>
      </c>
      <c r="T824" t="s">
        <v>3722</v>
      </c>
      <c r="U824" t="s">
        <v>3723</v>
      </c>
    </row>
    <row r="825" spans="1:21" x14ac:dyDescent="0.25">
      <c r="A825" t="s">
        <v>0</v>
      </c>
      <c r="B825" t="s">
        <v>1</v>
      </c>
      <c r="C825">
        <v>18614256</v>
      </c>
      <c r="D825" t="s">
        <v>192</v>
      </c>
      <c r="E825" t="s">
        <v>1452</v>
      </c>
      <c r="F825" s="2" t="s">
        <v>2488</v>
      </c>
      <c r="G825" s="2">
        <v>178</v>
      </c>
      <c r="J825" s="3" t="s">
        <v>2489</v>
      </c>
      <c r="T825" t="s">
        <v>2603</v>
      </c>
      <c r="U825" t="s">
        <v>3724</v>
      </c>
    </row>
    <row r="826" spans="1:21" x14ac:dyDescent="0.25">
      <c r="A826" t="s">
        <v>0</v>
      </c>
      <c r="B826" t="s">
        <v>1</v>
      </c>
      <c r="C826">
        <v>52319896</v>
      </c>
      <c r="D826" t="s">
        <v>245</v>
      </c>
      <c r="E826" t="s">
        <v>1504</v>
      </c>
      <c r="F826" s="2" t="s">
        <v>2487</v>
      </c>
      <c r="G826" s="2">
        <v>223</v>
      </c>
      <c r="J826" s="3" t="s">
        <v>2489</v>
      </c>
      <c r="T826" t="s">
        <v>3067</v>
      </c>
      <c r="U826" t="s">
        <v>3725</v>
      </c>
    </row>
    <row r="827" spans="1:21" x14ac:dyDescent="0.25">
      <c r="A827" t="s">
        <v>0</v>
      </c>
      <c r="B827" t="s">
        <v>1</v>
      </c>
      <c r="C827">
        <v>20137610</v>
      </c>
      <c r="D827" t="s">
        <v>356</v>
      </c>
      <c r="E827" t="s">
        <v>1612</v>
      </c>
      <c r="F827" s="2" t="s">
        <v>2487</v>
      </c>
      <c r="G827" s="2">
        <v>319</v>
      </c>
      <c r="J827" s="3" t="s">
        <v>2489</v>
      </c>
      <c r="T827" t="s">
        <v>3073</v>
      </c>
      <c r="U827" t="s">
        <v>3726</v>
      </c>
    </row>
    <row r="828" spans="1:21" x14ac:dyDescent="0.25">
      <c r="A828" t="s">
        <v>0</v>
      </c>
      <c r="B828" t="s">
        <v>1</v>
      </c>
      <c r="C828">
        <v>41242125</v>
      </c>
      <c r="D828" t="s">
        <v>1142</v>
      </c>
      <c r="E828" t="s">
        <v>2370</v>
      </c>
      <c r="F828" s="2" t="s">
        <v>2488</v>
      </c>
      <c r="G828" s="2">
        <v>851</v>
      </c>
      <c r="J828" s="3" t="s">
        <v>2489</v>
      </c>
      <c r="T828" t="s">
        <v>3727</v>
      </c>
      <c r="U828" t="s">
        <v>3728</v>
      </c>
    </row>
    <row r="829" spans="1:21" x14ac:dyDescent="0.25">
      <c r="A829" t="s">
        <v>0</v>
      </c>
      <c r="B829" t="s">
        <v>1</v>
      </c>
      <c r="C829">
        <v>16480115</v>
      </c>
      <c r="D829" t="s">
        <v>244</v>
      </c>
      <c r="E829" t="s">
        <v>1503</v>
      </c>
      <c r="F829" s="2" t="s">
        <v>2488</v>
      </c>
      <c r="G829" s="2">
        <v>223</v>
      </c>
      <c r="J829" s="3" t="s">
        <v>2489</v>
      </c>
      <c r="T829" t="s">
        <v>2498</v>
      </c>
      <c r="U829" t="s">
        <v>3729</v>
      </c>
    </row>
    <row r="830" spans="1:21" x14ac:dyDescent="0.25">
      <c r="A830" t="s">
        <v>0</v>
      </c>
      <c r="B830" t="s">
        <v>1</v>
      </c>
      <c r="C830">
        <v>4251124</v>
      </c>
      <c r="D830" t="s">
        <v>450</v>
      </c>
      <c r="E830" t="s">
        <v>1704</v>
      </c>
      <c r="F830" s="2" t="s">
        <v>2487</v>
      </c>
      <c r="G830" s="2">
        <v>398</v>
      </c>
      <c r="J830" s="3" t="s">
        <v>2489</v>
      </c>
      <c r="T830" t="s">
        <v>2799</v>
      </c>
      <c r="U830" t="s">
        <v>3730</v>
      </c>
    </row>
    <row r="831" spans="1:21" x14ac:dyDescent="0.25">
      <c r="A831" t="s">
        <v>0</v>
      </c>
      <c r="B831" t="s">
        <v>1</v>
      </c>
      <c r="C831">
        <v>33952409</v>
      </c>
      <c r="D831" t="s">
        <v>885</v>
      </c>
      <c r="E831" t="s">
        <v>2123</v>
      </c>
      <c r="F831" s="2" t="s">
        <v>2487</v>
      </c>
      <c r="G831" s="2">
        <v>715</v>
      </c>
      <c r="J831" s="3" t="s">
        <v>2489</v>
      </c>
      <c r="T831" t="s">
        <v>2799</v>
      </c>
      <c r="U831" t="s">
        <v>3731</v>
      </c>
    </row>
    <row r="832" spans="1:21" x14ac:dyDescent="0.25">
      <c r="A832" t="s">
        <v>0</v>
      </c>
      <c r="B832" t="s">
        <v>1</v>
      </c>
      <c r="C832">
        <v>34095526</v>
      </c>
      <c r="D832" t="s">
        <v>840</v>
      </c>
      <c r="E832" t="s">
        <v>2081</v>
      </c>
      <c r="F832" s="2" t="s">
        <v>2488</v>
      </c>
      <c r="G832" s="2">
        <v>680</v>
      </c>
      <c r="J832" s="3" t="s">
        <v>2489</v>
      </c>
      <c r="T832" t="s">
        <v>2799</v>
      </c>
      <c r="U832" t="s">
        <v>3732</v>
      </c>
    </row>
    <row r="833" spans="1:21" x14ac:dyDescent="0.25">
      <c r="A833" t="s">
        <v>0</v>
      </c>
      <c r="B833" t="s">
        <v>1</v>
      </c>
      <c r="C833">
        <v>34337464</v>
      </c>
      <c r="D833" t="s">
        <v>756</v>
      </c>
      <c r="E833" t="s">
        <v>1999</v>
      </c>
      <c r="F833" s="2" t="s">
        <v>2488</v>
      </c>
      <c r="G833" s="2">
        <v>624</v>
      </c>
      <c r="J833" s="3" t="s">
        <v>2489</v>
      </c>
      <c r="T833" t="s">
        <v>3733</v>
      </c>
      <c r="U833" t="s">
        <v>3734</v>
      </c>
    </row>
    <row r="834" spans="1:21" x14ac:dyDescent="0.25">
      <c r="A834" t="s">
        <v>0</v>
      </c>
      <c r="B834" t="s">
        <v>1</v>
      </c>
      <c r="C834">
        <v>46724117</v>
      </c>
      <c r="D834" t="s">
        <v>212</v>
      </c>
      <c r="E834" t="s">
        <v>1471</v>
      </c>
      <c r="F834" s="2" t="s">
        <v>2488</v>
      </c>
      <c r="G834" s="2">
        <v>193</v>
      </c>
      <c r="J834" s="3" t="s">
        <v>2489</v>
      </c>
      <c r="T834" t="s">
        <v>3735</v>
      </c>
      <c r="U834" t="s">
        <v>2974</v>
      </c>
    </row>
    <row r="835" spans="1:21" x14ac:dyDescent="0.25">
      <c r="A835" t="s">
        <v>0</v>
      </c>
      <c r="B835" t="s">
        <v>1</v>
      </c>
      <c r="C835">
        <v>20999901</v>
      </c>
      <c r="D835" t="s">
        <v>416</v>
      </c>
      <c r="E835" t="s">
        <v>1671</v>
      </c>
      <c r="F835" s="2" t="s">
        <v>2487</v>
      </c>
      <c r="G835" s="2">
        <v>375</v>
      </c>
      <c r="J835" s="3" t="s">
        <v>2489</v>
      </c>
      <c r="T835" t="s">
        <v>3736</v>
      </c>
      <c r="U835" t="s">
        <v>3475</v>
      </c>
    </row>
    <row r="836" spans="1:21" x14ac:dyDescent="0.25">
      <c r="A836" t="s">
        <v>0</v>
      </c>
      <c r="B836" t="s">
        <v>1</v>
      </c>
      <c r="C836">
        <v>35493470</v>
      </c>
      <c r="D836" t="s">
        <v>1030</v>
      </c>
      <c r="E836" t="s">
        <v>2262</v>
      </c>
      <c r="F836" s="2" t="s">
        <v>2487</v>
      </c>
      <c r="G836" s="2">
        <v>782</v>
      </c>
      <c r="J836" s="3" t="s">
        <v>2489</v>
      </c>
      <c r="T836" t="s">
        <v>3737</v>
      </c>
      <c r="U836" t="s">
        <v>2537</v>
      </c>
    </row>
    <row r="837" spans="1:21" x14ac:dyDescent="0.25">
      <c r="A837" t="s">
        <v>0</v>
      </c>
      <c r="B837" t="s">
        <v>1</v>
      </c>
      <c r="C837">
        <v>28848329</v>
      </c>
      <c r="D837" t="s">
        <v>211</v>
      </c>
      <c r="E837" t="s">
        <v>1470</v>
      </c>
      <c r="F837" s="2" t="s">
        <v>2488</v>
      </c>
      <c r="G837" s="2">
        <v>193</v>
      </c>
      <c r="J837" s="3" t="s">
        <v>2489</v>
      </c>
      <c r="T837" t="s">
        <v>3738</v>
      </c>
      <c r="U837" t="s">
        <v>2496</v>
      </c>
    </row>
    <row r="838" spans="1:21" x14ac:dyDescent="0.25">
      <c r="A838" t="s">
        <v>0</v>
      </c>
      <c r="B838" t="s">
        <v>1</v>
      </c>
      <c r="C838">
        <v>22317813</v>
      </c>
      <c r="D838" t="s">
        <v>589</v>
      </c>
      <c r="E838" t="s">
        <v>1839</v>
      </c>
      <c r="F838" s="2" t="s">
        <v>2487</v>
      </c>
      <c r="G838" s="2">
        <v>518</v>
      </c>
      <c r="J838" s="3" t="s">
        <v>2489</v>
      </c>
      <c r="T838" t="s">
        <v>3153</v>
      </c>
      <c r="U838" t="s">
        <v>3739</v>
      </c>
    </row>
    <row r="839" spans="1:21" x14ac:dyDescent="0.25">
      <c r="A839" t="s">
        <v>0</v>
      </c>
      <c r="B839" t="s">
        <v>1</v>
      </c>
      <c r="C839">
        <v>48488015</v>
      </c>
      <c r="D839" t="s">
        <v>213</v>
      </c>
      <c r="E839" t="s">
        <v>1472</v>
      </c>
      <c r="F839" s="2" t="s">
        <v>2488</v>
      </c>
      <c r="G839" s="2">
        <v>193</v>
      </c>
      <c r="J839" s="3" t="s">
        <v>2489</v>
      </c>
      <c r="T839" t="s">
        <v>3153</v>
      </c>
      <c r="U839" t="s">
        <v>3740</v>
      </c>
    </row>
    <row r="840" spans="1:21" x14ac:dyDescent="0.25">
      <c r="A840" t="s">
        <v>0</v>
      </c>
      <c r="B840" t="s">
        <v>1</v>
      </c>
      <c r="C840">
        <v>5187021</v>
      </c>
      <c r="D840" t="s">
        <v>60</v>
      </c>
      <c r="E840" t="s">
        <v>1323</v>
      </c>
      <c r="F840" s="2" t="s">
        <v>2487</v>
      </c>
      <c r="G840" s="2">
        <v>61</v>
      </c>
      <c r="J840" s="3" t="s">
        <v>2489</v>
      </c>
      <c r="T840" t="s">
        <v>3432</v>
      </c>
      <c r="U840" t="s">
        <v>3741</v>
      </c>
    </row>
    <row r="841" spans="1:21" x14ac:dyDescent="0.25">
      <c r="A841" t="s">
        <v>0</v>
      </c>
      <c r="B841" t="s">
        <v>1</v>
      </c>
      <c r="C841">
        <v>31547062</v>
      </c>
      <c r="D841" t="s">
        <v>1161</v>
      </c>
      <c r="E841" t="s">
        <v>2388</v>
      </c>
      <c r="F841" s="2" t="s">
        <v>2487</v>
      </c>
      <c r="G841" s="2">
        <v>867</v>
      </c>
      <c r="J841" s="3" t="s">
        <v>2489</v>
      </c>
      <c r="T841" t="s">
        <v>2725</v>
      </c>
      <c r="U841" t="s">
        <v>3742</v>
      </c>
    </row>
    <row r="842" spans="1:21" x14ac:dyDescent="0.25">
      <c r="A842" t="s">
        <v>0</v>
      </c>
      <c r="B842" t="s">
        <v>1</v>
      </c>
      <c r="C842">
        <v>28653136</v>
      </c>
      <c r="D842" t="s">
        <v>1156</v>
      </c>
      <c r="E842" t="s">
        <v>2384</v>
      </c>
      <c r="F842" s="2" t="s">
        <v>2487</v>
      </c>
      <c r="G842" s="2">
        <v>864</v>
      </c>
      <c r="J842" s="3" t="s">
        <v>2489</v>
      </c>
      <c r="T842" t="s">
        <v>3432</v>
      </c>
      <c r="U842" t="s">
        <v>3743</v>
      </c>
    </row>
    <row r="843" spans="1:21" x14ac:dyDescent="0.25">
      <c r="A843" t="s">
        <v>0</v>
      </c>
      <c r="B843" t="s">
        <v>1</v>
      </c>
      <c r="C843">
        <v>31086013</v>
      </c>
      <c r="D843" t="s">
        <v>833</v>
      </c>
      <c r="E843" t="s">
        <v>2074</v>
      </c>
      <c r="F843" s="2" t="s">
        <v>2487</v>
      </c>
      <c r="G843" s="2">
        <v>677</v>
      </c>
      <c r="J843" s="3" t="s">
        <v>2489</v>
      </c>
      <c r="T843" t="s">
        <v>3432</v>
      </c>
      <c r="U843" t="s">
        <v>3744</v>
      </c>
    </row>
    <row r="844" spans="1:21" x14ac:dyDescent="0.25">
      <c r="A844" t="s">
        <v>0</v>
      </c>
      <c r="B844" t="s">
        <v>1</v>
      </c>
      <c r="C844">
        <v>20541804</v>
      </c>
      <c r="D844" t="s">
        <v>133</v>
      </c>
      <c r="E844" t="s">
        <v>1395</v>
      </c>
      <c r="F844" s="2" t="s">
        <v>2487</v>
      </c>
      <c r="G844" s="2">
        <v>124</v>
      </c>
      <c r="J844" s="3" t="s">
        <v>2489</v>
      </c>
      <c r="T844" t="s">
        <v>2685</v>
      </c>
      <c r="U844" t="s">
        <v>3745</v>
      </c>
    </row>
    <row r="845" spans="1:21" x14ac:dyDescent="0.25">
      <c r="A845" t="s">
        <v>0</v>
      </c>
      <c r="B845" t="s">
        <v>1</v>
      </c>
      <c r="C845">
        <v>20516848</v>
      </c>
      <c r="D845" t="s">
        <v>831</v>
      </c>
      <c r="E845" t="s">
        <v>2072</v>
      </c>
      <c r="F845" s="2" t="s">
        <v>2488</v>
      </c>
      <c r="G845" s="2">
        <v>675</v>
      </c>
      <c r="J845" s="3" t="s">
        <v>2489</v>
      </c>
      <c r="T845" t="s">
        <v>3746</v>
      </c>
      <c r="U845" t="s">
        <v>3747</v>
      </c>
    </row>
    <row r="846" spans="1:21" x14ac:dyDescent="0.25">
      <c r="A846" t="s">
        <v>0</v>
      </c>
      <c r="B846" t="s">
        <v>1</v>
      </c>
      <c r="C846">
        <v>32746393</v>
      </c>
      <c r="D846" t="s">
        <v>4326</v>
      </c>
      <c r="E846" t="s">
        <v>4334</v>
      </c>
      <c r="F846" s="2" t="s">
        <v>2487</v>
      </c>
      <c r="G846" s="2">
        <v>928</v>
      </c>
      <c r="J846" s="3" t="s">
        <v>2489</v>
      </c>
      <c r="T846" t="s">
        <v>3748</v>
      </c>
      <c r="U846" t="s">
        <v>3749</v>
      </c>
    </row>
    <row r="847" spans="1:21" x14ac:dyDescent="0.25">
      <c r="A847" t="s">
        <v>0</v>
      </c>
      <c r="B847" t="s">
        <v>1</v>
      </c>
      <c r="C847">
        <v>16165259</v>
      </c>
      <c r="D847" t="s">
        <v>144</v>
      </c>
      <c r="E847" t="s">
        <v>1405</v>
      </c>
      <c r="F847" s="2" t="s">
        <v>2488</v>
      </c>
      <c r="G847" s="2">
        <v>136</v>
      </c>
      <c r="J847" s="3" t="s">
        <v>2489</v>
      </c>
      <c r="T847" t="s">
        <v>2603</v>
      </c>
      <c r="U847" t="s">
        <v>3750</v>
      </c>
    </row>
    <row r="848" spans="1:21" x14ac:dyDescent="0.25">
      <c r="C848">
        <v>36841527</v>
      </c>
      <c r="D848" t="s">
        <v>4332</v>
      </c>
      <c r="E848" t="s">
        <v>4340</v>
      </c>
      <c r="F848" s="2" t="s">
        <v>2488</v>
      </c>
      <c r="G848" s="2">
        <v>930</v>
      </c>
      <c r="J848" s="3" t="s">
        <v>2489</v>
      </c>
      <c r="T848" t="s">
        <v>2742</v>
      </c>
      <c r="U848" t="s">
        <v>3751</v>
      </c>
    </row>
    <row r="849" spans="1:21" x14ac:dyDescent="0.25">
      <c r="A849" t="s">
        <v>0</v>
      </c>
      <c r="B849" t="s">
        <v>1</v>
      </c>
      <c r="C849">
        <v>20121141</v>
      </c>
      <c r="D849" t="s">
        <v>579</v>
      </c>
      <c r="E849" t="s">
        <v>1829</v>
      </c>
      <c r="F849" s="2" t="s">
        <v>2487</v>
      </c>
      <c r="G849" s="2">
        <v>509</v>
      </c>
      <c r="J849" s="3" t="s">
        <v>2489</v>
      </c>
      <c r="T849" t="s">
        <v>3752</v>
      </c>
      <c r="U849" t="s">
        <v>3753</v>
      </c>
    </row>
    <row r="850" spans="1:21" x14ac:dyDescent="0.25">
      <c r="A850" t="s">
        <v>0</v>
      </c>
      <c r="B850" t="s">
        <v>1</v>
      </c>
      <c r="C850">
        <v>22208053</v>
      </c>
      <c r="D850" t="s">
        <v>372</v>
      </c>
      <c r="E850" t="s">
        <v>1628</v>
      </c>
      <c r="F850" s="2" t="s">
        <v>2487</v>
      </c>
      <c r="G850" s="2">
        <v>342</v>
      </c>
      <c r="J850" s="3" t="s">
        <v>2489</v>
      </c>
      <c r="T850" t="s">
        <v>3754</v>
      </c>
      <c r="U850" t="s">
        <v>3755</v>
      </c>
    </row>
    <row r="851" spans="1:21" x14ac:dyDescent="0.25">
      <c r="A851" t="s">
        <v>0</v>
      </c>
      <c r="B851" t="s">
        <v>1</v>
      </c>
      <c r="C851">
        <v>10522968</v>
      </c>
      <c r="D851" t="s">
        <v>786</v>
      </c>
      <c r="E851" t="s">
        <v>2029</v>
      </c>
      <c r="F851" s="2" t="s">
        <v>2487</v>
      </c>
      <c r="G851" s="2">
        <v>640</v>
      </c>
      <c r="J851" s="3" t="s">
        <v>2489</v>
      </c>
      <c r="T851" t="s">
        <v>3001</v>
      </c>
      <c r="U851" t="s">
        <v>3756</v>
      </c>
    </row>
    <row r="852" spans="1:21" x14ac:dyDescent="0.25">
      <c r="A852" t="s">
        <v>0</v>
      </c>
      <c r="B852" t="s">
        <v>1</v>
      </c>
      <c r="C852">
        <v>12701548</v>
      </c>
      <c r="D852" t="s">
        <v>784</v>
      </c>
      <c r="E852" t="s">
        <v>2027</v>
      </c>
      <c r="F852" s="2" t="s">
        <v>2488</v>
      </c>
      <c r="G852" s="2">
        <v>638</v>
      </c>
      <c r="J852" s="3" t="s">
        <v>2489</v>
      </c>
      <c r="T852" t="s">
        <v>3757</v>
      </c>
      <c r="U852" t="s">
        <v>3758</v>
      </c>
    </row>
    <row r="853" spans="1:21" x14ac:dyDescent="0.25">
      <c r="A853" t="s">
        <v>0</v>
      </c>
      <c r="B853" t="s">
        <v>1</v>
      </c>
      <c r="C853">
        <v>18768062</v>
      </c>
      <c r="D853" t="s">
        <v>588</v>
      </c>
      <c r="E853" t="s">
        <v>1838</v>
      </c>
      <c r="F853" s="2" t="s">
        <v>2488</v>
      </c>
      <c r="G853" s="2">
        <v>518</v>
      </c>
      <c r="J853" s="3" t="s">
        <v>2489</v>
      </c>
      <c r="T853" t="s">
        <v>2943</v>
      </c>
      <c r="U853" t="s">
        <v>3759</v>
      </c>
    </row>
    <row r="854" spans="1:21" x14ac:dyDescent="0.25">
      <c r="A854" t="s">
        <v>0</v>
      </c>
      <c r="B854" t="s">
        <v>1</v>
      </c>
      <c r="C854">
        <v>33926415</v>
      </c>
      <c r="D854" t="s">
        <v>1131</v>
      </c>
      <c r="E854" t="s">
        <v>2359</v>
      </c>
      <c r="F854" s="2" t="s">
        <v>2488</v>
      </c>
      <c r="G854" s="2">
        <v>837</v>
      </c>
      <c r="J854" s="3" t="s">
        <v>2489</v>
      </c>
      <c r="T854" t="s">
        <v>2943</v>
      </c>
      <c r="U854" t="s">
        <v>3760</v>
      </c>
    </row>
    <row r="855" spans="1:21" x14ac:dyDescent="0.25">
      <c r="A855" t="s">
        <v>0</v>
      </c>
      <c r="B855" t="s">
        <v>1</v>
      </c>
      <c r="C855">
        <v>35493728</v>
      </c>
      <c r="D855" t="s">
        <v>1137</v>
      </c>
      <c r="E855" t="s">
        <v>2365</v>
      </c>
      <c r="F855" s="2" t="s">
        <v>2488</v>
      </c>
      <c r="G855" s="2">
        <v>842</v>
      </c>
      <c r="J855" s="3" t="s">
        <v>2489</v>
      </c>
      <c r="T855" t="s">
        <v>3761</v>
      </c>
      <c r="U855" t="s">
        <v>3762</v>
      </c>
    </row>
    <row r="856" spans="1:21" x14ac:dyDescent="0.25">
      <c r="A856" t="s">
        <v>0</v>
      </c>
      <c r="B856" t="s">
        <v>1</v>
      </c>
      <c r="C856">
        <v>8099322</v>
      </c>
      <c r="D856" t="s">
        <v>508</v>
      </c>
      <c r="E856" t="s">
        <v>1761</v>
      </c>
      <c r="F856" s="2" t="s">
        <v>2488</v>
      </c>
      <c r="G856" s="2">
        <v>448</v>
      </c>
      <c r="J856" s="3" t="s">
        <v>2489</v>
      </c>
      <c r="T856" t="s">
        <v>2943</v>
      </c>
      <c r="U856" t="s">
        <v>3763</v>
      </c>
    </row>
    <row r="857" spans="1:21" x14ac:dyDescent="0.25">
      <c r="A857" t="s">
        <v>0</v>
      </c>
      <c r="B857" t="s">
        <v>1</v>
      </c>
      <c r="C857">
        <v>44010332</v>
      </c>
      <c r="D857" t="s">
        <v>509</v>
      </c>
      <c r="E857" t="s">
        <v>1762</v>
      </c>
      <c r="F857" s="2" t="s">
        <v>2488</v>
      </c>
      <c r="G857" s="2">
        <v>448</v>
      </c>
      <c r="J857" s="3" t="s">
        <v>2489</v>
      </c>
      <c r="T857" t="s">
        <v>2598</v>
      </c>
      <c r="U857" t="s">
        <v>3764</v>
      </c>
    </row>
    <row r="858" spans="1:21" x14ac:dyDescent="0.25">
      <c r="A858" t="s">
        <v>0</v>
      </c>
      <c r="B858" t="s">
        <v>1</v>
      </c>
      <c r="C858">
        <v>38494665</v>
      </c>
      <c r="D858" t="s">
        <v>4385</v>
      </c>
      <c r="E858" t="s">
        <v>4423</v>
      </c>
      <c r="F858" s="2" t="s">
        <v>2487</v>
      </c>
      <c r="G858" s="2">
        <v>848</v>
      </c>
      <c r="J858" s="3" t="s">
        <v>2489</v>
      </c>
      <c r="T858" t="s">
        <v>4425</v>
      </c>
      <c r="U858" t="s">
        <v>4424</v>
      </c>
    </row>
    <row r="859" spans="1:21" x14ac:dyDescent="0.25">
      <c r="A859" t="s">
        <v>0</v>
      </c>
      <c r="B859" t="s">
        <v>1</v>
      </c>
      <c r="C859">
        <v>41010632</v>
      </c>
      <c r="D859" t="s">
        <v>1122</v>
      </c>
      <c r="E859" t="s">
        <v>2350</v>
      </c>
      <c r="F859" s="2" t="s">
        <v>2487</v>
      </c>
      <c r="G859" s="2">
        <v>833</v>
      </c>
      <c r="J859" s="3" t="s">
        <v>2489</v>
      </c>
      <c r="T859" t="s">
        <v>2988</v>
      </c>
      <c r="U859" t="s">
        <v>3765</v>
      </c>
    </row>
    <row r="860" spans="1:21" x14ac:dyDescent="0.25">
      <c r="A860" t="s">
        <v>0</v>
      </c>
      <c r="B860" t="s">
        <v>1</v>
      </c>
      <c r="C860">
        <v>57125108</v>
      </c>
      <c r="D860" t="s">
        <v>811</v>
      </c>
      <c r="E860" t="s">
        <v>2052</v>
      </c>
      <c r="F860" s="2" t="s">
        <v>2488</v>
      </c>
      <c r="G860" s="2">
        <v>659</v>
      </c>
      <c r="J860" s="3" t="s">
        <v>2489</v>
      </c>
      <c r="T860" t="s">
        <v>3766</v>
      </c>
      <c r="U860" t="s">
        <v>3767</v>
      </c>
    </row>
    <row r="861" spans="1:21" x14ac:dyDescent="0.25">
      <c r="A861" t="s">
        <v>0</v>
      </c>
      <c r="B861" t="s">
        <v>1</v>
      </c>
      <c r="C861">
        <v>39129130</v>
      </c>
      <c r="D861" t="s">
        <v>1235</v>
      </c>
      <c r="E861" t="s">
        <v>2458</v>
      </c>
      <c r="F861" s="2" t="s">
        <v>2487</v>
      </c>
      <c r="G861" s="2">
        <v>909</v>
      </c>
      <c r="J861" s="3" t="s">
        <v>2489</v>
      </c>
      <c r="T861" t="s">
        <v>3077</v>
      </c>
      <c r="U861" t="s">
        <v>3768</v>
      </c>
    </row>
    <row r="862" spans="1:21" x14ac:dyDescent="0.25">
      <c r="A862" t="s">
        <v>0</v>
      </c>
      <c r="B862" t="s">
        <v>1</v>
      </c>
      <c r="C862">
        <v>23466774</v>
      </c>
      <c r="D862" t="s">
        <v>172</v>
      </c>
      <c r="E862" t="s">
        <v>1433</v>
      </c>
      <c r="F862" s="2" t="s">
        <v>2487</v>
      </c>
      <c r="G862" s="2">
        <v>158</v>
      </c>
      <c r="J862" s="3" t="s">
        <v>2489</v>
      </c>
      <c r="T862" t="s">
        <v>3769</v>
      </c>
      <c r="U862" t="s">
        <v>3770</v>
      </c>
    </row>
    <row r="863" spans="1:21" x14ac:dyDescent="0.25">
      <c r="A863" t="s">
        <v>0</v>
      </c>
      <c r="B863" t="s">
        <v>1</v>
      </c>
      <c r="C863">
        <v>7574465</v>
      </c>
      <c r="D863" t="s">
        <v>1067</v>
      </c>
      <c r="E863" t="s">
        <v>2297</v>
      </c>
      <c r="F863" s="2" t="s">
        <v>2488</v>
      </c>
      <c r="G863" s="2">
        <v>806</v>
      </c>
      <c r="J863" s="3" t="s">
        <v>2489</v>
      </c>
      <c r="T863" t="s">
        <v>3771</v>
      </c>
      <c r="U863" t="s">
        <v>3772</v>
      </c>
    </row>
    <row r="864" spans="1:21" x14ac:dyDescent="0.25">
      <c r="A864" t="s">
        <v>0</v>
      </c>
      <c r="B864" t="s">
        <v>1</v>
      </c>
      <c r="C864">
        <v>23423432</v>
      </c>
      <c r="D864" t="s">
        <v>69</v>
      </c>
      <c r="E864" t="s">
        <v>1332</v>
      </c>
      <c r="F864" s="2" t="s">
        <v>2488</v>
      </c>
      <c r="G864" s="2">
        <v>66</v>
      </c>
      <c r="J864" s="3" t="s">
        <v>2489</v>
      </c>
      <c r="T864" t="s">
        <v>3773</v>
      </c>
      <c r="U864" t="s">
        <v>3188</v>
      </c>
    </row>
    <row r="865" spans="1:21" x14ac:dyDescent="0.25">
      <c r="A865" t="s">
        <v>0</v>
      </c>
      <c r="B865" t="s">
        <v>1</v>
      </c>
      <c r="C865">
        <v>12141698</v>
      </c>
      <c r="D865" t="s">
        <v>767</v>
      </c>
      <c r="E865" t="s">
        <v>2010</v>
      </c>
      <c r="F865" s="2" t="s">
        <v>2487</v>
      </c>
      <c r="G865" s="2">
        <v>629</v>
      </c>
      <c r="J865" s="3" t="s">
        <v>2489</v>
      </c>
      <c r="T865" t="s">
        <v>3774</v>
      </c>
      <c r="U865" t="s">
        <v>3775</v>
      </c>
    </row>
    <row r="866" spans="1:21" x14ac:dyDescent="0.25">
      <c r="A866" t="s">
        <v>0</v>
      </c>
      <c r="B866" t="s">
        <v>1</v>
      </c>
      <c r="C866">
        <v>24071336</v>
      </c>
      <c r="D866" t="s">
        <v>367</v>
      </c>
      <c r="E866" t="s">
        <v>1623</v>
      </c>
      <c r="F866" s="2" t="s">
        <v>2487</v>
      </c>
      <c r="G866" s="2">
        <v>336</v>
      </c>
      <c r="J866" s="3" t="s">
        <v>2489</v>
      </c>
      <c r="T866" t="s">
        <v>3776</v>
      </c>
      <c r="U866" t="s">
        <v>3777</v>
      </c>
    </row>
    <row r="867" spans="1:21" x14ac:dyDescent="0.25">
      <c r="A867" t="s">
        <v>0</v>
      </c>
      <c r="B867" t="s">
        <v>1</v>
      </c>
      <c r="C867">
        <v>34215076</v>
      </c>
      <c r="D867" t="s">
        <v>1148</v>
      </c>
      <c r="E867" t="s">
        <v>2376</v>
      </c>
      <c r="F867" s="2" t="s">
        <v>2488</v>
      </c>
      <c r="G867" s="2">
        <v>856</v>
      </c>
      <c r="J867" s="3" t="s">
        <v>2489</v>
      </c>
      <c r="T867" t="s">
        <v>3778</v>
      </c>
      <c r="U867" t="s">
        <v>3779</v>
      </c>
    </row>
    <row r="868" spans="1:21" x14ac:dyDescent="0.25">
      <c r="A868" t="s">
        <v>0</v>
      </c>
      <c r="B868" t="s">
        <v>1</v>
      </c>
      <c r="C868">
        <v>52327630</v>
      </c>
      <c r="D868" t="s">
        <v>4366</v>
      </c>
      <c r="E868" s="5">
        <v>41164</v>
      </c>
      <c r="F868" s="2" t="s">
        <v>2487</v>
      </c>
      <c r="G868" s="2">
        <v>856</v>
      </c>
      <c r="J868" s="3" t="s">
        <v>2489</v>
      </c>
      <c r="T868" t="s">
        <v>2570</v>
      </c>
      <c r="U868" t="s">
        <v>4367</v>
      </c>
    </row>
    <row r="869" spans="1:21" x14ac:dyDescent="0.25">
      <c r="A869" t="s">
        <v>0</v>
      </c>
      <c r="B869" t="s">
        <v>1</v>
      </c>
      <c r="C869">
        <v>31031747</v>
      </c>
      <c r="D869" t="s">
        <v>42</v>
      </c>
      <c r="E869" t="s">
        <v>1305</v>
      </c>
      <c r="F869" s="2" t="s">
        <v>2488</v>
      </c>
      <c r="G869" s="2">
        <v>47</v>
      </c>
      <c r="J869" s="3" t="s">
        <v>2489</v>
      </c>
      <c r="T869" t="s">
        <v>3780</v>
      </c>
      <c r="U869" t="s">
        <v>3781</v>
      </c>
    </row>
    <row r="870" spans="1:21" x14ac:dyDescent="0.25">
      <c r="A870" t="s">
        <v>0</v>
      </c>
      <c r="B870" t="s">
        <v>1</v>
      </c>
      <c r="C870">
        <v>51081993</v>
      </c>
      <c r="D870" t="s">
        <v>43</v>
      </c>
      <c r="E870" t="s">
        <v>1306</v>
      </c>
      <c r="F870" s="2" t="s">
        <v>2487</v>
      </c>
      <c r="G870" s="2">
        <v>47</v>
      </c>
      <c r="J870" s="3" t="s">
        <v>2489</v>
      </c>
      <c r="T870" t="s">
        <v>3782</v>
      </c>
      <c r="U870" t="s">
        <v>3783</v>
      </c>
    </row>
    <row r="871" spans="1:21" x14ac:dyDescent="0.25">
      <c r="A871" t="s">
        <v>0</v>
      </c>
      <c r="B871" t="s">
        <v>1</v>
      </c>
      <c r="C871">
        <v>24752039</v>
      </c>
      <c r="D871" t="s">
        <v>309</v>
      </c>
      <c r="E871" t="s">
        <v>1566</v>
      </c>
      <c r="F871" s="2" t="s">
        <v>2488</v>
      </c>
      <c r="G871" s="2">
        <v>271</v>
      </c>
      <c r="J871" s="3" t="s">
        <v>2489</v>
      </c>
      <c r="T871" t="s">
        <v>3784</v>
      </c>
      <c r="U871" t="s">
        <v>3785</v>
      </c>
    </row>
    <row r="872" spans="1:21" x14ac:dyDescent="0.25">
      <c r="A872" t="s">
        <v>0</v>
      </c>
      <c r="B872" t="s">
        <v>1</v>
      </c>
      <c r="C872">
        <v>30587963</v>
      </c>
      <c r="D872" t="s">
        <v>1155</v>
      </c>
      <c r="E872" t="s">
        <v>2383</v>
      </c>
      <c r="F872" s="2" t="s">
        <v>2487</v>
      </c>
      <c r="G872" s="2">
        <v>863</v>
      </c>
      <c r="J872" s="3" t="s">
        <v>2489</v>
      </c>
      <c r="T872" t="s">
        <v>3786</v>
      </c>
      <c r="U872" t="s">
        <v>3787</v>
      </c>
    </row>
    <row r="873" spans="1:21" x14ac:dyDescent="0.25">
      <c r="A873" t="s">
        <v>0</v>
      </c>
      <c r="B873" t="s">
        <v>1</v>
      </c>
      <c r="C873">
        <v>11276169</v>
      </c>
      <c r="D873" t="s">
        <v>1233</v>
      </c>
      <c r="E873" t="s">
        <v>2456</v>
      </c>
      <c r="F873" s="2" t="s">
        <v>2487</v>
      </c>
      <c r="G873" s="2">
        <v>907</v>
      </c>
      <c r="J873" s="3" t="s">
        <v>2489</v>
      </c>
      <c r="T873" t="s">
        <v>3788</v>
      </c>
      <c r="U873" t="s">
        <v>3789</v>
      </c>
    </row>
    <row r="874" spans="1:21" x14ac:dyDescent="0.25">
      <c r="A874" t="s">
        <v>0</v>
      </c>
      <c r="B874" t="s">
        <v>1</v>
      </c>
      <c r="C874">
        <v>23680932</v>
      </c>
      <c r="D874" t="s">
        <v>158</v>
      </c>
      <c r="E874" t="s">
        <v>1419</v>
      </c>
      <c r="F874" s="2" t="s">
        <v>2487</v>
      </c>
      <c r="G874" s="2">
        <v>148</v>
      </c>
      <c r="J874" s="3" t="s">
        <v>2489</v>
      </c>
      <c r="T874" t="s">
        <v>3790</v>
      </c>
      <c r="U874" t="s">
        <v>3791</v>
      </c>
    </row>
    <row r="875" spans="1:21" x14ac:dyDescent="0.25">
      <c r="A875" t="s">
        <v>0</v>
      </c>
      <c r="B875" t="s">
        <v>1</v>
      </c>
      <c r="C875">
        <v>41586410</v>
      </c>
      <c r="D875" t="s">
        <v>1215</v>
      </c>
      <c r="E875" t="s">
        <v>2439</v>
      </c>
      <c r="F875" s="2" t="s">
        <v>2488</v>
      </c>
      <c r="G875" s="2">
        <v>900</v>
      </c>
      <c r="J875" s="3" t="s">
        <v>2489</v>
      </c>
      <c r="T875" t="s">
        <v>3792</v>
      </c>
      <c r="U875" t="s">
        <v>3793</v>
      </c>
    </row>
    <row r="876" spans="1:21" x14ac:dyDescent="0.25">
      <c r="A876" t="s">
        <v>0</v>
      </c>
      <c r="B876" t="s">
        <v>1</v>
      </c>
      <c r="C876">
        <v>41010891</v>
      </c>
      <c r="D876" t="s">
        <v>1159</v>
      </c>
      <c r="E876" t="s">
        <v>2386</v>
      </c>
      <c r="F876" s="2" t="s">
        <v>2487</v>
      </c>
      <c r="G876" s="2">
        <v>866</v>
      </c>
      <c r="J876" s="3" t="s">
        <v>2489</v>
      </c>
      <c r="T876" t="s">
        <v>3794</v>
      </c>
      <c r="U876" t="s">
        <v>3795</v>
      </c>
    </row>
    <row r="877" spans="1:21" x14ac:dyDescent="0.25">
      <c r="A877" t="s">
        <v>0</v>
      </c>
      <c r="B877" t="s">
        <v>1</v>
      </c>
      <c r="C877">
        <v>24157820</v>
      </c>
      <c r="D877" t="s">
        <v>312</v>
      </c>
      <c r="E877" t="s">
        <v>1569</v>
      </c>
      <c r="F877" s="2" t="s">
        <v>2488</v>
      </c>
      <c r="G877" s="2">
        <v>282</v>
      </c>
      <c r="J877" s="3" t="s">
        <v>2489</v>
      </c>
      <c r="T877" t="s">
        <v>3796</v>
      </c>
      <c r="U877" t="s">
        <v>3797</v>
      </c>
    </row>
    <row r="878" spans="1:21" x14ac:dyDescent="0.25">
      <c r="A878" t="s">
        <v>0</v>
      </c>
      <c r="B878" t="s">
        <v>1</v>
      </c>
      <c r="C878">
        <v>30563569</v>
      </c>
      <c r="D878" t="s">
        <v>41</v>
      </c>
      <c r="E878" t="s">
        <v>1304</v>
      </c>
      <c r="F878" s="2" t="s">
        <v>2488</v>
      </c>
      <c r="G878" s="2">
        <v>46</v>
      </c>
      <c r="J878" s="3" t="s">
        <v>2489</v>
      </c>
      <c r="T878" t="s">
        <v>3798</v>
      </c>
      <c r="U878" t="s">
        <v>3799</v>
      </c>
    </row>
    <row r="879" spans="1:21" x14ac:dyDescent="0.25">
      <c r="A879" t="s">
        <v>0</v>
      </c>
      <c r="B879" t="s">
        <v>1</v>
      </c>
      <c r="C879">
        <v>42105323</v>
      </c>
      <c r="D879" t="s">
        <v>894</v>
      </c>
      <c r="E879" t="s">
        <v>2132</v>
      </c>
      <c r="F879" s="2" t="s">
        <v>2487</v>
      </c>
      <c r="G879" s="2">
        <v>719</v>
      </c>
      <c r="J879" s="3" t="s">
        <v>2489</v>
      </c>
      <c r="T879" t="s">
        <v>3798</v>
      </c>
      <c r="U879" t="s">
        <v>3800</v>
      </c>
    </row>
    <row r="880" spans="1:21" x14ac:dyDescent="0.25">
      <c r="A880" t="s">
        <v>0</v>
      </c>
      <c r="B880" t="s">
        <v>1</v>
      </c>
      <c r="C880">
        <v>28982228</v>
      </c>
      <c r="D880" t="s">
        <v>796</v>
      </c>
      <c r="E880" t="s">
        <v>2039</v>
      </c>
      <c r="F880" s="2" t="s">
        <v>2487</v>
      </c>
      <c r="G880" s="2">
        <v>648</v>
      </c>
      <c r="J880" s="3" t="s">
        <v>2489</v>
      </c>
      <c r="T880" t="s">
        <v>3798</v>
      </c>
      <c r="U880" t="s">
        <v>3801</v>
      </c>
    </row>
    <row r="881" spans="1:21" x14ac:dyDescent="0.25">
      <c r="A881" t="s">
        <v>0</v>
      </c>
      <c r="B881" t="s">
        <v>1</v>
      </c>
      <c r="C881">
        <v>38813608</v>
      </c>
      <c r="D881" t="s">
        <v>1020</v>
      </c>
      <c r="E881" t="s">
        <v>2252</v>
      </c>
      <c r="F881" s="2" t="s">
        <v>2487</v>
      </c>
      <c r="G881" s="2">
        <v>777</v>
      </c>
      <c r="J881" s="3" t="s">
        <v>2489</v>
      </c>
      <c r="T881" t="s">
        <v>2884</v>
      </c>
      <c r="U881" t="s">
        <v>3802</v>
      </c>
    </row>
    <row r="882" spans="1:21" x14ac:dyDescent="0.25">
      <c r="A882" t="s">
        <v>0</v>
      </c>
      <c r="B882" t="s">
        <v>1</v>
      </c>
      <c r="C882">
        <v>29297694</v>
      </c>
      <c r="D882" t="s">
        <v>1102</v>
      </c>
      <c r="E882" t="s">
        <v>2331</v>
      </c>
      <c r="F882" s="2" t="s">
        <v>2488</v>
      </c>
      <c r="G882" s="2">
        <v>823</v>
      </c>
      <c r="J882" s="3" t="s">
        <v>2489</v>
      </c>
      <c r="T882" t="s">
        <v>3798</v>
      </c>
      <c r="U882" t="s">
        <v>3803</v>
      </c>
    </row>
    <row r="883" spans="1:21" x14ac:dyDescent="0.25">
      <c r="A883" t="s">
        <v>0</v>
      </c>
      <c r="B883" t="s">
        <v>1</v>
      </c>
      <c r="C883">
        <v>56004335</v>
      </c>
      <c r="D883" t="s">
        <v>1053</v>
      </c>
      <c r="E883" t="s">
        <v>2283</v>
      </c>
      <c r="F883" s="2" t="s">
        <v>2487</v>
      </c>
      <c r="G883" s="2">
        <v>791</v>
      </c>
      <c r="J883" s="3" t="s">
        <v>2489</v>
      </c>
      <c r="T883" t="s">
        <v>2728</v>
      </c>
      <c r="U883" t="s">
        <v>3804</v>
      </c>
    </row>
    <row r="884" spans="1:21" x14ac:dyDescent="0.25">
      <c r="A884" t="s">
        <v>0</v>
      </c>
      <c r="B884" t="s">
        <v>1</v>
      </c>
      <c r="C884">
        <v>48969907</v>
      </c>
      <c r="D884" t="s">
        <v>829</v>
      </c>
      <c r="E884" t="s">
        <v>2070</v>
      </c>
      <c r="F884" s="2" t="s">
        <v>2487</v>
      </c>
      <c r="G884" s="2">
        <v>671</v>
      </c>
      <c r="J884" s="3" t="s">
        <v>2489</v>
      </c>
      <c r="T884" t="s">
        <v>2675</v>
      </c>
      <c r="U884" t="s">
        <v>3805</v>
      </c>
    </row>
    <row r="885" spans="1:21" x14ac:dyDescent="0.25">
      <c r="A885" t="s">
        <v>0</v>
      </c>
      <c r="B885" t="s">
        <v>1</v>
      </c>
      <c r="C885">
        <v>57447555</v>
      </c>
      <c r="D885" t="s">
        <v>1047</v>
      </c>
      <c r="E885" t="s">
        <v>2277</v>
      </c>
      <c r="F885" s="2" t="s">
        <v>2488</v>
      </c>
      <c r="G885" s="2">
        <v>790</v>
      </c>
      <c r="J885" s="3" t="s">
        <v>2489</v>
      </c>
      <c r="T885" t="s">
        <v>3806</v>
      </c>
      <c r="U885" t="s">
        <v>3807</v>
      </c>
    </row>
    <row r="886" spans="1:21" x14ac:dyDescent="0.25">
      <c r="A886" t="s">
        <v>0</v>
      </c>
      <c r="B886" t="s">
        <v>1</v>
      </c>
      <c r="C886">
        <v>52081062</v>
      </c>
      <c r="D886" t="s">
        <v>1049</v>
      </c>
      <c r="E886" t="s">
        <v>2279</v>
      </c>
      <c r="F886" s="2" t="s">
        <v>2488</v>
      </c>
      <c r="G886" s="2">
        <v>790</v>
      </c>
      <c r="J886" s="3" t="s">
        <v>2489</v>
      </c>
      <c r="T886" t="s">
        <v>3808</v>
      </c>
      <c r="U886" t="s">
        <v>3099</v>
      </c>
    </row>
    <row r="887" spans="1:21" x14ac:dyDescent="0.25">
      <c r="A887" t="s">
        <v>0</v>
      </c>
      <c r="B887" t="s">
        <v>1</v>
      </c>
      <c r="C887">
        <v>70123299</v>
      </c>
      <c r="D887" t="s">
        <v>1051</v>
      </c>
      <c r="E887" t="s">
        <v>2281</v>
      </c>
      <c r="F887" s="2" t="s">
        <v>2488</v>
      </c>
      <c r="G887" s="2">
        <v>790</v>
      </c>
      <c r="J887" s="3" t="s">
        <v>2489</v>
      </c>
      <c r="T887" t="s">
        <v>3809</v>
      </c>
      <c r="U887" t="s">
        <v>3810</v>
      </c>
    </row>
    <row r="888" spans="1:21" x14ac:dyDescent="0.25">
      <c r="A888" t="s">
        <v>0</v>
      </c>
      <c r="B888" t="s">
        <v>1</v>
      </c>
      <c r="C888">
        <v>59229616</v>
      </c>
      <c r="D888" t="s">
        <v>1048</v>
      </c>
      <c r="E888" t="s">
        <v>2278</v>
      </c>
      <c r="F888" s="2" t="s">
        <v>2487</v>
      </c>
      <c r="G888" s="2">
        <v>790</v>
      </c>
      <c r="J888" s="3" t="s">
        <v>2489</v>
      </c>
      <c r="T888" t="s">
        <v>3304</v>
      </c>
      <c r="U888" t="s">
        <v>4323</v>
      </c>
    </row>
    <row r="889" spans="1:21" x14ac:dyDescent="0.25">
      <c r="A889" t="s">
        <v>0</v>
      </c>
      <c r="B889" t="s">
        <v>1</v>
      </c>
      <c r="C889">
        <v>32813422</v>
      </c>
      <c r="D889" t="s">
        <v>1046</v>
      </c>
      <c r="E889" t="s">
        <v>2276</v>
      </c>
      <c r="F889" s="2" t="s">
        <v>2488</v>
      </c>
      <c r="G889" s="2">
        <v>790</v>
      </c>
      <c r="J889" s="3" t="s">
        <v>2489</v>
      </c>
      <c r="T889" t="s">
        <v>3811</v>
      </c>
      <c r="U889" t="s">
        <v>3812</v>
      </c>
    </row>
    <row r="890" spans="1:21" x14ac:dyDescent="0.25">
      <c r="A890" t="s">
        <v>0</v>
      </c>
      <c r="B890" t="s">
        <v>1</v>
      </c>
      <c r="C890">
        <v>30010359</v>
      </c>
      <c r="D890" t="s">
        <v>731</v>
      </c>
      <c r="E890" t="s">
        <v>1976</v>
      </c>
      <c r="F890" s="2" t="s">
        <v>2487</v>
      </c>
      <c r="G890" s="2">
        <v>605</v>
      </c>
      <c r="J890" s="3" t="s">
        <v>2489</v>
      </c>
      <c r="T890" t="s">
        <v>3811</v>
      </c>
      <c r="U890" t="s">
        <v>3813</v>
      </c>
    </row>
    <row r="891" spans="1:21" x14ac:dyDescent="0.25">
      <c r="A891" t="s">
        <v>0</v>
      </c>
      <c r="B891" t="s">
        <v>1</v>
      </c>
      <c r="C891">
        <v>25544127</v>
      </c>
      <c r="D891" t="s">
        <v>95</v>
      </c>
      <c r="E891" t="s">
        <v>1357</v>
      </c>
      <c r="F891" s="2" t="s">
        <v>2488</v>
      </c>
      <c r="G891" s="2">
        <v>97</v>
      </c>
      <c r="J891" s="3" t="s">
        <v>2489</v>
      </c>
      <c r="T891" t="s">
        <v>2591</v>
      </c>
      <c r="U891" t="s">
        <v>2949</v>
      </c>
    </row>
    <row r="892" spans="1:21" x14ac:dyDescent="0.25">
      <c r="A892" t="s">
        <v>0</v>
      </c>
      <c r="B892" t="s">
        <v>1</v>
      </c>
      <c r="C892">
        <v>21854493</v>
      </c>
      <c r="D892" t="s">
        <v>313</v>
      </c>
      <c r="E892" t="s">
        <v>1422</v>
      </c>
      <c r="F892" s="2" t="s">
        <v>2487</v>
      </c>
      <c r="G892" s="2">
        <v>282</v>
      </c>
      <c r="J892" s="3" t="s">
        <v>2489</v>
      </c>
      <c r="T892" t="s">
        <v>2591</v>
      </c>
      <c r="U892" t="s">
        <v>3814</v>
      </c>
    </row>
    <row r="893" spans="1:21" x14ac:dyDescent="0.25">
      <c r="A893" t="s">
        <v>0</v>
      </c>
      <c r="B893" t="s">
        <v>1</v>
      </c>
      <c r="C893">
        <v>18159782</v>
      </c>
      <c r="D893" t="s">
        <v>2490</v>
      </c>
      <c r="E893" t="s">
        <v>2491</v>
      </c>
      <c r="F893" s="2" t="s">
        <v>2487</v>
      </c>
      <c r="G893" s="2">
        <v>736</v>
      </c>
      <c r="J893" s="3" t="s">
        <v>2489</v>
      </c>
      <c r="T893" t="s">
        <v>2502</v>
      </c>
      <c r="U893" t="s">
        <v>2767</v>
      </c>
    </row>
    <row r="894" spans="1:21" x14ac:dyDescent="0.25">
      <c r="A894" t="s">
        <v>0</v>
      </c>
      <c r="B894" t="s">
        <v>1</v>
      </c>
      <c r="C894">
        <v>20760943</v>
      </c>
      <c r="D894" t="s">
        <v>114</v>
      </c>
      <c r="E894" t="s">
        <v>1376</v>
      </c>
      <c r="F894" s="2" t="s">
        <v>2488</v>
      </c>
      <c r="G894" s="2">
        <v>110</v>
      </c>
      <c r="J894" s="3" t="s">
        <v>2489</v>
      </c>
      <c r="T894" t="s">
        <v>3815</v>
      </c>
      <c r="U894" t="s">
        <v>3816</v>
      </c>
    </row>
    <row r="895" spans="1:21" x14ac:dyDescent="0.25">
      <c r="A895" t="s">
        <v>0</v>
      </c>
      <c r="B895" t="s">
        <v>1</v>
      </c>
      <c r="C895">
        <v>56212370</v>
      </c>
      <c r="D895" t="s">
        <v>402</v>
      </c>
      <c r="E895" t="s">
        <v>1657</v>
      </c>
      <c r="F895" s="2" t="s">
        <v>2487</v>
      </c>
      <c r="G895" s="2">
        <v>364</v>
      </c>
      <c r="J895" s="3" t="s">
        <v>2489</v>
      </c>
      <c r="T895" t="s">
        <v>3379</v>
      </c>
      <c r="U895" t="s">
        <v>3817</v>
      </c>
    </row>
    <row r="896" spans="1:21" x14ac:dyDescent="0.25">
      <c r="A896" t="s">
        <v>0</v>
      </c>
      <c r="B896" t="s">
        <v>1</v>
      </c>
      <c r="C896">
        <v>19072351</v>
      </c>
      <c r="D896" t="s">
        <v>993</v>
      </c>
      <c r="E896" t="s">
        <v>2225</v>
      </c>
      <c r="F896" s="2" t="s">
        <v>2488</v>
      </c>
      <c r="G896" s="2">
        <v>766</v>
      </c>
      <c r="J896" s="3" t="s">
        <v>2489</v>
      </c>
      <c r="T896" t="s">
        <v>3379</v>
      </c>
      <c r="U896" t="s">
        <v>3818</v>
      </c>
    </row>
    <row r="897" spans="1:21" x14ac:dyDescent="0.25">
      <c r="A897" t="s">
        <v>0</v>
      </c>
      <c r="B897" t="s">
        <v>1</v>
      </c>
      <c r="C897">
        <v>10287532</v>
      </c>
      <c r="D897" t="s">
        <v>177</v>
      </c>
      <c r="E897" t="s">
        <v>1385</v>
      </c>
      <c r="F897" s="2" t="s">
        <v>2487</v>
      </c>
      <c r="G897" s="2">
        <v>161</v>
      </c>
      <c r="J897" s="3" t="s">
        <v>2489</v>
      </c>
      <c r="T897" t="s">
        <v>3819</v>
      </c>
      <c r="U897" t="s">
        <v>3166</v>
      </c>
    </row>
    <row r="898" spans="1:21" x14ac:dyDescent="0.25">
      <c r="A898" t="s">
        <v>0</v>
      </c>
      <c r="B898" t="s">
        <v>1</v>
      </c>
      <c r="C898">
        <v>35835026</v>
      </c>
      <c r="D898" t="s">
        <v>1260</v>
      </c>
      <c r="E898" t="s">
        <v>2483</v>
      </c>
      <c r="F898" s="2" t="s">
        <v>2488</v>
      </c>
      <c r="G898" s="2">
        <v>924</v>
      </c>
      <c r="J898" s="3" t="s">
        <v>2489</v>
      </c>
      <c r="T898" t="s">
        <v>3379</v>
      </c>
      <c r="U898" t="s">
        <v>3820</v>
      </c>
    </row>
    <row r="899" spans="1:21" x14ac:dyDescent="0.25">
      <c r="A899" t="s">
        <v>0</v>
      </c>
      <c r="B899" t="s">
        <v>1</v>
      </c>
      <c r="C899">
        <v>58400602</v>
      </c>
      <c r="D899" t="s">
        <v>1261</v>
      </c>
      <c r="E899" t="s">
        <v>2484</v>
      </c>
      <c r="F899" s="2" t="s">
        <v>2487</v>
      </c>
      <c r="G899" s="2">
        <v>924</v>
      </c>
      <c r="J899" s="3" t="s">
        <v>2489</v>
      </c>
      <c r="T899" t="s">
        <v>3821</v>
      </c>
      <c r="U899" t="s">
        <v>3822</v>
      </c>
    </row>
    <row r="900" spans="1:21" x14ac:dyDescent="0.25">
      <c r="A900" t="s">
        <v>0</v>
      </c>
      <c r="B900" t="s">
        <v>1</v>
      </c>
      <c r="C900">
        <v>36800398</v>
      </c>
      <c r="D900" t="s">
        <v>788</v>
      </c>
      <c r="E900" t="s">
        <v>2031</v>
      </c>
      <c r="F900" s="2" t="s">
        <v>2487</v>
      </c>
      <c r="G900" s="2">
        <v>641</v>
      </c>
      <c r="J900" s="3" t="s">
        <v>2489</v>
      </c>
      <c r="T900" t="s">
        <v>3823</v>
      </c>
      <c r="U900" t="s">
        <v>3824</v>
      </c>
    </row>
    <row r="901" spans="1:21" x14ac:dyDescent="0.25">
      <c r="A901" t="s">
        <v>0</v>
      </c>
      <c r="B901" t="s">
        <v>1</v>
      </c>
      <c r="C901">
        <v>36753047</v>
      </c>
      <c r="D901" t="s">
        <v>4380</v>
      </c>
      <c r="E901" t="s">
        <v>4426</v>
      </c>
      <c r="F901" s="2" t="s">
        <v>2487</v>
      </c>
      <c r="G901" s="2">
        <v>845</v>
      </c>
      <c r="J901" s="3" t="s">
        <v>2489</v>
      </c>
      <c r="T901" t="s">
        <v>2874</v>
      </c>
      <c r="U901" t="s">
        <v>4427</v>
      </c>
    </row>
    <row r="902" spans="1:21" x14ac:dyDescent="0.25">
      <c r="A902" t="s">
        <v>0</v>
      </c>
      <c r="B902" t="s">
        <v>1</v>
      </c>
      <c r="C902">
        <v>16391986</v>
      </c>
      <c r="D902" t="s">
        <v>223</v>
      </c>
      <c r="E902" t="s">
        <v>1482</v>
      </c>
      <c r="F902" s="2" t="s">
        <v>2487</v>
      </c>
      <c r="G902" s="2">
        <v>200</v>
      </c>
      <c r="J902" s="3" t="s">
        <v>2489</v>
      </c>
      <c r="T902" t="s">
        <v>3825</v>
      </c>
      <c r="U902" t="s">
        <v>2627</v>
      </c>
    </row>
    <row r="903" spans="1:21" x14ac:dyDescent="0.25">
      <c r="A903" t="s">
        <v>0</v>
      </c>
      <c r="B903" t="s">
        <v>1</v>
      </c>
      <c r="C903">
        <v>17442800</v>
      </c>
      <c r="D903" t="s">
        <v>577</v>
      </c>
      <c r="E903" t="s">
        <v>1827</v>
      </c>
      <c r="F903" s="2" t="s">
        <v>2487</v>
      </c>
      <c r="G903" s="2">
        <v>505</v>
      </c>
      <c r="J903" s="3" t="s">
        <v>2489</v>
      </c>
      <c r="T903" t="s">
        <v>2746</v>
      </c>
      <c r="U903" t="s">
        <v>4372</v>
      </c>
    </row>
    <row r="904" spans="1:21" x14ac:dyDescent="0.25">
      <c r="A904" t="s">
        <v>0</v>
      </c>
      <c r="B904" t="s">
        <v>1</v>
      </c>
      <c r="C904">
        <v>18518035</v>
      </c>
      <c r="D904" t="s">
        <v>306</v>
      </c>
      <c r="E904" t="s">
        <v>1563</v>
      </c>
      <c r="F904" s="2" t="s">
        <v>2487</v>
      </c>
      <c r="G904" s="2">
        <v>268</v>
      </c>
      <c r="J904" s="3" t="s">
        <v>2489</v>
      </c>
      <c r="T904" t="s">
        <v>3826</v>
      </c>
      <c r="U904" t="s">
        <v>3462</v>
      </c>
    </row>
    <row r="905" spans="1:21" x14ac:dyDescent="0.25">
      <c r="A905" t="s">
        <v>0</v>
      </c>
      <c r="B905" t="s">
        <v>1</v>
      </c>
      <c r="C905">
        <v>16172671</v>
      </c>
      <c r="D905" t="s">
        <v>543</v>
      </c>
      <c r="E905" t="s">
        <v>1795</v>
      </c>
      <c r="F905" s="2" t="s">
        <v>2488</v>
      </c>
      <c r="G905" s="2">
        <v>485</v>
      </c>
      <c r="J905" s="3" t="s">
        <v>2489</v>
      </c>
      <c r="T905" t="s">
        <v>3827</v>
      </c>
      <c r="U905" t="s">
        <v>3828</v>
      </c>
    </row>
    <row r="906" spans="1:21" x14ac:dyDescent="0.25">
      <c r="A906" t="s">
        <v>0</v>
      </c>
      <c r="B906" t="s">
        <v>1</v>
      </c>
      <c r="C906">
        <v>36840961</v>
      </c>
      <c r="D906" t="s">
        <v>900</v>
      </c>
      <c r="E906" t="s">
        <v>2138</v>
      </c>
      <c r="F906" s="2" t="s">
        <v>2488</v>
      </c>
      <c r="G906" s="2">
        <v>724</v>
      </c>
      <c r="J906" s="3" t="s">
        <v>2489</v>
      </c>
      <c r="T906" t="s">
        <v>2598</v>
      </c>
      <c r="U906" t="s">
        <v>3829</v>
      </c>
    </row>
    <row r="907" spans="1:21" x14ac:dyDescent="0.25">
      <c r="A907" t="s">
        <v>0</v>
      </c>
      <c r="B907" t="s">
        <v>1</v>
      </c>
      <c r="C907">
        <v>52081898</v>
      </c>
      <c r="D907" t="s">
        <v>903</v>
      </c>
      <c r="E907" t="s">
        <v>2141</v>
      </c>
      <c r="F907" s="2" t="s">
        <v>2487</v>
      </c>
      <c r="G907" s="2">
        <v>724</v>
      </c>
      <c r="J907" s="3" t="s">
        <v>2489</v>
      </c>
      <c r="T907" t="s">
        <v>3827</v>
      </c>
      <c r="U907" t="s">
        <v>3830</v>
      </c>
    </row>
    <row r="908" spans="1:21" x14ac:dyDescent="0.25">
      <c r="A908" t="s">
        <v>0</v>
      </c>
      <c r="B908" t="s">
        <v>1</v>
      </c>
      <c r="C908">
        <v>55634397</v>
      </c>
      <c r="D908" t="s">
        <v>901</v>
      </c>
      <c r="E908" t="s">
        <v>2139</v>
      </c>
      <c r="F908" s="2" t="s">
        <v>2488</v>
      </c>
      <c r="G908" s="2">
        <v>724</v>
      </c>
      <c r="J908" s="3" t="s">
        <v>2489</v>
      </c>
      <c r="T908" t="s">
        <v>3831</v>
      </c>
      <c r="U908" t="s">
        <v>3832</v>
      </c>
    </row>
    <row r="909" spans="1:21" x14ac:dyDescent="0.25">
      <c r="A909" t="s">
        <v>0</v>
      </c>
      <c r="B909" t="s">
        <v>1</v>
      </c>
      <c r="C909">
        <v>18578711</v>
      </c>
      <c r="D909" t="s">
        <v>191</v>
      </c>
      <c r="E909" t="s">
        <v>1451</v>
      </c>
      <c r="F909" s="2" t="s">
        <v>2487</v>
      </c>
      <c r="G909" s="2">
        <v>175</v>
      </c>
      <c r="J909" s="3" t="s">
        <v>2489</v>
      </c>
      <c r="T909" t="s">
        <v>3831</v>
      </c>
      <c r="U909" t="s">
        <v>3833</v>
      </c>
    </row>
    <row r="910" spans="1:21" x14ac:dyDescent="0.25">
      <c r="A910" t="s">
        <v>0</v>
      </c>
      <c r="B910" t="s">
        <v>1</v>
      </c>
      <c r="C910">
        <v>23058604</v>
      </c>
      <c r="D910" t="s">
        <v>959</v>
      </c>
      <c r="E910" t="s">
        <v>2195</v>
      </c>
      <c r="F910" s="2" t="s">
        <v>2488</v>
      </c>
      <c r="G910" s="2">
        <v>752</v>
      </c>
      <c r="J910" s="3" t="s">
        <v>2489</v>
      </c>
      <c r="T910" t="s">
        <v>3834</v>
      </c>
      <c r="U910" t="s">
        <v>3835</v>
      </c>
    </row>
    <row r="911" spans="1:21" x14ac:dyDescent="0.25">
      <c r="A911" t="s">
        <v>0</v>
      </c>
      <c r="B911" t="s">
        <v>1</v>
      </c>
      <c r="C911">
        <v>25087054</v>
      </c>
      <c r="D911" t="s">
        <v>482</v>
      </c>
      <c r="E911" t="s">
        <v>1736</v>
      </c>
      <c r="F911" s="2" t="s">
        <v>2487</v>
      </c>
      <c r="G911" s="2">
        <v>424</v>
      </c>
      <c r="J911" s="3" t="s">
        <v>2489</v>
      </c>
      <c r="T911" t="s">
        <v>2508</v>
      </c>
      <c r="U911" t="s">
        <v>3836</v>
      </c>
    </row>
    <row r="912" spans="1:21" x14ac:dyDescent="0.25">
      <c r="A912" t="s">
        <v>0</v>
      </c>
      <c r="B912" t="s">
        <v>1</v>
      </c>
      <c r="C912">
        <v>52532817</v>
      </c>
      <c r="D912" t="s">
        <v>290</v>
      </c>
      <c r="E912" t="s">
        <v>1547</v>
      </c>
      <c r="F912" s="2" t="s">
        <v>2488</v>
      </c>
      <c r="G912" s="2">
        <v>252</v>
      </c>
      <c r="J912" s="3" t="s">
        <v>2489</v>
      </c>
      <c r="T912" t="s">
        <v>3063</v>
      </c>
      <c r="U912" t="s">
        <v>3837</v>
      </c>
    </row>
    <row r="913" spans="1:21" x14ac:dyDescent="0.25">
      <c r="A913" t="s">
        <v>0</v>
      </c>
      <c r="B913" t="s">
        <v>1</v>
      </c>
      <c r="C913">
        <v>49137686</v>
      </c>
      <c r="D913" t="s">
        <v>292</v>
      </c>
      <c r="E913" t="s">
        <v>1549</v>
      </c>
      <c r="F913" s="2" t="s">
        <v>2487</v>
      </c>
      <c r="G913" s="2">
        <v>252</v>
      </c>
      <c r="J913" s="3" t="s">
        <v>2489</v>
      </c>
      <c r="T913" t="s">
        <v>3838</v>
      </c>
      <c r="U913" t="s">
        <v>3839</v>
      </c>
    </row>
    <row r="914" spans="1:21" x14ac:dyDescent="0.25">
      <c r="A914" t="s">
        <v>0</v>
      </c>
      <c r="B914" t="s">
        <v>1</v>
      </c>
      <c r="C914">
        <v>23718319</v>
      </c>
      <c r="D914" t="s">
        <v>289</v>
      </c>
      <c r="E914" t="s">
        <v>1546</v>
      </c>
      <c r="F914" s="2" t="s">
        <v>2488</v>
      </c>
      <c r="G914" s="2">
        <v>252</v>
      </c>
      <c r="J914" s="3" t="s">
        <v>2489</v>
      </c>
      <c r="T914" t="s">
        <v>2568</v>
      </c>
      <c r="U914" t="s">
        <v>3840</v>
      </c>
    </row>
    <row r="915" spans="1:21" x14ac:dyDescent="0.25">
      <c r="A915" t="s">
        <v>0</v>
      </c>
      <c r="B915" t="s">
        <v>1</v>
      </c>
      <c r="C915">
        <v>38429602</v>
      </c>
      <c r="D915" t="s">
        <v>973</v>
      </c>
      <c r="E915" t="s">
        <v>2208</v>
      </c>
      <c r="F915" s="2" t="s">
        <v>2487</v>
      </c>
      <c r="G915" s="2">
        <v>758</v>
      </c>
      <c r="J915" s="3" t="s">
        <v>2489</v>
      </c>
      <c r="T915" t="s">
        <v>3384</v>
      </c>
      <c r="U915" t="s">
        <v>3841</v>
      </c>
    </row>
    <row r="916" spans="1:21" x14ac:dyDescent="0.25">
      <c r="A916" t="s">
        <v>0</v>
      </c>
      <c r="B916" t="s">
        <v>1</v>
      </c>
      <c r="C916">
        <v>13574175</v>
      </c>
      <c r="D916" t="s">
        <v>842</v>
      </c>
      <c r="E916" t="s">
        <v>2082</v>
      </c>
      <c r="F916" s="2" t="s">
        <v>2488</v>
      </c>
      <c r="G916" s="2">
        <v>683</v>
      </c>
      <c r="J916" s="3" t="s">
        <v>2489</v>
      </c>
      <c r="T916" t="s">
        <v>3842</v>
      </c>
      <c r="U916" t="s">
        <v>3843</v>
      </c>
    </row>
    <row r="917" spans="1:21" x14ac:dyDescent="0.25">
      <c r="A917" t="s">
        <v>0</v>
      </c>
      <c r="B917" t="s">
        <v>1</v>
      </c>
      <c r="C917">
        <v>23680715</v>
      </c>
      <c r="D917" t="s">
        <v>189</v>
      </c>
      <c r="E917" t="s">
        <v>1449</v>
      </c>
      <c r="F917" s="2" t="s">
        <v>2487</v>
      </c>
      <c r="G917" s="2">
        <v>173</v>
      </c>
      <c r="J917" s="3" t="s">
        <v>2489</v>
      </c>
      <c r="T917" t="s">
        <v>3844</v>
      </c>
      <c r="U917" t="s">
        <v>3845</v>
      </c>
    </row>
    <row r="918" spans="1:21" x14ac:dyDescent="0.25">
      <c r="A918" t="s">
        <v>0</v>
      </c>
      <c r="B918" t="s">
        <v>1</v>
      </c>
      <c r="C918">
        <v>58890283</v>
      </c>
      <c r="D918" t="s">
        <v>852</v>
      </c>
      <c r="E918" t="s">
        <v>2092</v>
      </c>
      <c r="F918" s="2" t="s">
        <v>2488</v>
      </c>
      <c r="G918" s="2">
        <v>691</v>
      </c>
      <c r="J918" s="3" t="s">
        <v>2489</v>
      </c>
      <c r="T918" t="s">
        <v>3846</v>
      </c>
      <c r="U918" t="s">
        <v>3847</v>
      </c>
    </row>
    <row r="919" spans="1:21" x14ac:dyDescent="0.25">
      <c r="A919" t="s">
        <v>0</v>
      </c>
      <c r="B919" t="s">
        <v>1</v>
      </c>
      <c r="C919">
        <v>25860642</v>
      </c>
      <c r="D919" t="s">
        <v>853</v>
      </c>
      <c r="E919" t="s">
        <v>2093</v>
      </c>
      <c r="F919" s="2" t="s">
        <v>2488</v>
      </c>
      <c r="G919" s="2">
        <v>691</v>
      </c>
      <c r="J919" s="3" t="s">
        <v>2489</v>
      </c>
      <c r="T919" t="s">
        <v>3848</v>
      </c>
      <c r="U919" t="s">
        <v>3849</v>
      </c>
    </row>
    <row r="920" spans="1:21" x14ac:dyDescent="0.25">
      <c r="A920" t="s">
        <v>0</v>
      </c>
      <c r="B920" t="s">
        <v>1</v>
      </c>
      <c r="C920">
        <v>13970690</v>
      </c>
      <c r="D920" t="s">
        <v>498</v>
      </c>
      <c r="E920" t="s">
        <v>1751</v>
      </c>
      <c r="F920" s="2" t="s">
        <v>2487</v>
      </c>
      <c r="G920" s="2">
        <v>438</v>
      </c>
      <c r="J920" s="3" t="s">
        <v>2489</v>
      </c>
      <c r="T920" t="s">
        <v>3848</v>
      </c>
      <c r="U920" t="s">
        <v>3850</v>
      </c>
    </row>
    <row r="921" spans="1:21" x14ac:dyDescent="0.25">
      <c r="A921" t="s">
        <v>0</v>
      </c>
      <c r="B921" t="s">
        <v>1</v>
      </c>
      <c r="C921">
        <v>29491252</v>
      </c>
      <c r="D921" t="s">
        <v>737</v>
      </c>
      <c r="E921" t="s">
        <v>1982</v>
      </c>
      <c r="F921" s="2" t="s">
        <v>2488</v>
      </c>
      <c r="G921" s="2">
        <v>610</v>
      </c>
      <c r="J921" s="3" t="s">
        <v>2489</v>
      </c>
      <c r="T921" t="s">
        <v>3848</v>
      </c>
      <c r="U921" t="s">
        <v>3851</v>
      </c>
    </row>
    <row r="922" spans="1:21" x14ac:dyDescent="0.25">
      <c r="A922" t="s">
        <v>0</v>
      </c>
      <c r="B922" t="s">
        <v>1</v>
      </c>
      <c r="C922">
        <v>56004126</v>
      </c>
      <c r="D922" t="s">
        <v>738</v>
      </c>
      <c r="E922" t="s">
        <v>1983</v>
      </c>
      <c r="F922" s="2" t="s">
        <v>2487</v>
      </c>
      <c r="G922" s="2">
        <v>610</v>
      </c>
      <c r="J922" s="3" t="s">
        <v>2489</v>
      </c>
      <c r="T922" t="s">
        <v>3852</v>
      </c>
      <c r="U922" t="s">
        <v>3853</v>
      </c>
    </row>
    <row r="923" spans="1:21" x14ac:dyDescent="0.25">
      <c r="A923" t="s">
        <v>0</v>
      </c>
      <c r="B923" t="s">
        <v>1</v>
      </c>
      <c r="C923">
        <v>18179959</v>
      </c>
      <c r="D923" t="s">
        <v>75</v>
      </c>
      <c r="E923" t="s">
        <v>1338</v>
      </c>
      <c r="F923" s="2" t="s">
        <v>2487</v>
      </c>
      <c r="G923" s="2">
        <v>74</v>
      </c>
      <c r="J923" s="3" t="s">
        <v>2489</v>
      </c>
      <c r="T923" t="s">
        <v>3854</v>
      </c>
      <c r="U923" t="s">
        <v>3855</v>
      </c>
    </row>
    <row r="924" spans="1:21" x14ac:dyDescent="0.25">
      <c r="A924" t="s">
        <v>0</v>
      </c>
      <c r="B924" t="s">
        <v>1</v>
      </c>
      <c r="C924">
        <v>26347869</v>
      </c>
      <c r="D924" t="s">
        <v>83</v>
      </c>
      <c r="E924" t="s">
        <v>1345</v>
      </c>
      <c r="F924" s="2" t="s">
        <v>2487</v>
      </c>
      <c r="G924" s="2">
        <v>77</v>
      </c>
      <c r="J924" s="3" t="s">
        <v>2489</v>
      </c>
      <c r="T924" t="s">
        <v>3854</v>
      </c>
      <c r="U924" t="s">
        <v>3856</v>
      </c>
    </row>
    <row r="925" spans="1:21" x14ac:dyDescent="0.25">
      <c r="A925" t="s">
        <v>0</v>
      </c>
      <c r="B925" t="s">
        <v>1</v>
      </c>
      <c r="C925">
        <v>11162158</v>
      </c>
      <c r="D925" t="s">
        <v>766</v>
      </c>
      <c r="E925" t="s">
        <v>2009</v>
      </c>
      <c r="F925" s="2" t="s">
        <v>2488</v>
      </c>
      <c r="G925" s="2">
        <v>629</v>
      </c>
      <c r="J925" s="3" t="s">
        <v>2489</v>
      </c>
      <c r="T925" t="s">
        <v>2884</v>
      </c>
      <c r="U925" t="s">
        <v>3531</v>
      </c>
    </row>
    <row r="926" spans="1:21" x14ac:dyDescent="0.25">
      <c r="A926" t="s">
        <v>0</v>
      </c>
      <c r="B926" t="s">
        <v>1</v>
      </c>
      <c r="C926">
        <v>22944641</v>
      </c>
      <c r="D926" t="s">
        <v>522</v>
      </c>
      <c r="E926" t="s">
        <v>1775</v>
      </c>
      <c r="F926" s="2" t="s">
        <v>2487</v>
      </c>
      <c r="G926" s="2">
        <v>461</v>
      </c>
      <c r="J926" s="3" t="s">
        <v>2489</v>
      </c>
      <c r="T926" t="s">
        <v>3854</v>
      </c>
      <c r="U926" t="s">
        <v>3857</v>
      </c>
    </row>
    <row r="927" spans="1:21" x14ac:dyDescent="0.25">
      <c r="A927" t="s">
        <v>0</v>
      </c>
      <c r="B927" t="s">
        <v>1</v>
      </c>
      <c r="C927">
        <v>19063198</v>
      </c>
      <c r="D927" t="s">
        <v>816</v>
      </c>
      <c r="E927" t="s">
        <v>2057</v>
      </c>
      <c r="F927" s="2" t="s">
        <v>2487</v>
      </c>
      <c r="G927" s="2">
        <v>661</v>
      </c>
      <c r="J927" s="3" t="s">
        <v>2489</v>
      </c>
      <c r="T927" t="s">
        <v>3858</v>
      </c>
      <c r="U927" t="s">
        <v>3859</v>
      </c>
    </row>
    <row r="928" spans="1:21" x14ac:dyDescent="0.25">
      <c r="A928" t="s">
        <v>0</v>
      </c>
      <c r="B928" t="s">
        <v>1</v>
      </c>
      <c r="C928">
        <v>56757319</v>
      </c>
      <c r="D928" t="s">
        <v>792</v>
      </c>
      <c r="E928" t="s">
        <v>2035</v>
      </c>
      <c r="F928" s="2" t="s">
        <v>2488</v>
      </c>
      <c r="G928" s="2">
        <v>645</v>
      </c>
      <c r="J928" s="3" t="s">
        <v>2489</v>
      </c>
      <c r="T928" t="s">
        <v>3858</v>
      </c>
      <c r="U928" t="s">
        <v>3860</v>
      </c>
    </row>
    <row r="929" spans="1:21" x14ac:dyDescent="0.25">
      <c r="A929" t="s">
        <v>0</v>
      </c>
      <c r="B929" t="s">
        <v>1</v>
      </c>
      <c r="C929">
        <v>25367897</v>
      </c>
      <c r="D929" t="s">
        <v>445</v>
      </c>
      <c r="E929" t="s">
        <v>1700</v>
      </c>
      <c r="F929" s="2" t="s">
        <v>2488</v>
      </c>
      <c r="G929" s="2">
        <v>397</v>
      </c>
      <c r="J929" s="3" t="s">
        <v>2489</v>
      </c>
      <c r="T929" t="s">
        <v>3858</v>
      </c>
      <c r="U929" t="s">
        <v>3861</v>
      </c>
    </row>
    <row r="930" spans="1:21" x14ac:dyDescent="0.25">
      <c r="A930" t="s">
        <v>0</v>
      </c>
      <c r="B930" t="s">
        <v>1</v>
      </c>
      <c r="C930">
        <v>30432634</v>
      </c>
      <c r="D930" t="s">
        <v>109</v>
      </c>
      <c r="E930" t="s">
        <v>1371</v>
      </c>
      <c r="F930" s="2" t="s">
        <v>2487</v>
      </c>
      <c r="G930" s="2">
        <v>108</v>
      </c>
      <c r="J930" s="3" t="s">
        <v>2489</v>
      </c>
      <c r="T930" t="s">
        <v>3858</v>
      </c>
      <c r="U930" t="s">
        <v>3862</v>
      </c>
    </row>
    <row r="931" spans="1:21" x14ac:dyDescent="0.25">
      <c r="A931" t="s">
        <v>0</v>
      </c>
      <c r="B931" t="s">
        <v>1</v>
      </c>
      <c r="C931">
        <v>34661753</v>
      </c>
      <c r="D931" t="s">
        <v>525</v>
      </c>
      <c r="E931" t="s">
        <v>1778</v>
      </c>
      <c r="F931" s="2" t="s">
        <v>2488</v>
      </c>
      <c r="G931" s="2">
        <v>463</v>
      </c>
      <c r="J931" s="3" t="s">
        <v>2489</v>
      </c>
      <c r="T931" t="s">
        <v>3863</v>
      </c>
      <c r="U931" t="s">
        <v>3864</v>
      </c>
    </row>
    <row r="932" spans="1:21" x14ac:dyDescent="0.25">
      <c r="A932" t="s">
        <v>0</v>
      </c>
      <c r="B932" t="s">
        <v>1</v>
      </c>
      <c r="C932">
        <v>31496190</v>
      </c>
      <c r="D932" t="s">
        <v>790</v>
      </c>
      <c r="E932" t="s">
        <v>2033</v>
      </c>
      <c r="F932" s="2" t="s">
        <v>2488</v>
      </c>
      <c r="G932" s="2">
        <v>645</v>
      </c>
      <c r="J932" s="3" t="s">
        <v>2489</v>
      </c>
      <c r="T932" t="s">
        <v>3865</v>
      </c>
      <c r="U932" t="s">
        <v>3866</v>
      </c>
    </row>
    <row r="933" spans="1:21" x14ac:dyDescent="0.25">
      <c r="A933" t="s">
        <v>0</v>
      </c>
      <c r="B933" t="s">
        <v>1</v>
      </c>
      <c r="C933">
        <v>27932217</v>
      </c>
      <c r="D933" t="s">
        <v>1209</v>
      </c>
      <c r="E933" t="s">
        <v>1863</v>
      </c>
      <c r="F933" s="2" t="s">
        <v>2487</v>
      </c>
      <c r="G933" s="2">
        <v>897</v>
      </c>
      <c r="J933" s="3" t="s">
        <v>2489</v>
      </c>
      <c r="T933" t="s">
        <v>2601</v>
      </c>
      <c r="U933" t="s">
        <v>3867</v>
      </c>
    </row>
    <row r="934" spans="1:21" x14ac:dyDescent="0.25">
      <c r="A934" t="s">
        <v>0</v>
      </c>
      <c r="B934" t="s">
        <v>1</v>
      </c>
      <c r="C934">
        <v>37663347</v>
      </c>
      <c r="D934" t="s">
        <v>1180</v>
      </c>
      <c r="E934" t="s">
        <v>2407</v>
      </c>
      <c r="F934" s="2" t="s">
        <v>2487</v>
      </c>
      <c r="G934" s="2">
        <v>880</v>
      </c>
      <c r="J934" s="3" t="s">
        <v>2489</v>
      </c>
      <c r="T934" t="s">
        <v>3067</v>
      </c>
      <c r="U934" t="s">
        <v>3868</v>
      </c>
    </row>
    <row r="935" spans="1:21" x14ac:dyDescent="0.25">
      <c r="A935" t="s">
        <v>0</v>
      </c>
      <c r="B935" t="s">
        <v>1</v>
      </c>
      <c r="C935">
        <v>22474672</v>
      </c>
      <c r="D935" t="s">
        <v>471</v>
      </c>
      <c r="E935" t="s">
        <v>1725</v>
      </c>
      <c r="F935" s="2" t="s">
        <v>2487</v>
      </c>
      <c r="G935" s="2">
        <v>416</v>
      </c>
      <c r="J935" s="3" t="s">
        <v>2489</v>
      </c>
      <c r="T935" t="s">
        <v>3869</v>
      </c>
      <c r="U935" t="s">
        <v>2627</v>
      </c>
    </row>
    <row r="936" spans="1:21" x14ac:dyDescent="0.25">
      <c r="A936" t="s">
        <v>0</v>
      </c>
      <c r="B936" t="s">
        <v>1</v>
      </c>
      <c r="C936">
        <v>59332007</v>
      </c>
      <c r="D936" t="s">
        <v>1100</v>
      </c>
      <c r="E936" t="s">
        <v>2329</v>
      </c>
      <c r="F936" s="2" t="s">
        <v>2487</v>
      </c>
      <c r="G936" s="2">
        <v>822</v>
      </c>
      <c r="J936" s="3" t="s">
        <v>2489</v>
      </c>
      <c r="T936" t="s">
        <v>2896</v>
      </c>
      <c r="U936" t="s">
        <v>3870</v>
      </c>
    </row>
    <row r="937" spans="1:21" x14ac:dyDescent="0.25">
      <c r="A937" t="s">
        <v>0</v>
      </c>
      <c r="B937" t="s">
        <v>1</v>
      </c>
      <c r="C937">
        <v>59229564</v>
      </c>
      <c r="D937" t="s">
        <v>1003</v>
      </c>
      <c r="E937" t="s">
        <v>2235</v>
      </c>
      <c r="F937" s="2" t="s">
        <v>2488</v>
      </c>
      <c r="G937" s="2">
        <v>770</v>
      </c>
      <c r="J937" s="3" t="s">
        <v>2489</v>
      </c>
      <c r="T937" t="s">
        <v>3871</v>
      </c>
      <c r="U937" t="s">
        <v>3872</v>
      </c>
    </row>
    <row r="938" spans="1:21" x14ac:dyDescent="0.25">
      <c r="A938" t="s">
        <v>0</v>
      </c>
      <c r="B938" t="s">
        <v>1</v>
      </c>
      <c r="C938">
        <v>36376589</v>
      </c>
      <c r="D938" t="s">
        <v>1087</v>
      </c>
      <c r="E938" t="s">
        <v>2316</v>
      </c>
      <c r="F938" s="2" t="s">
        <v>2488</v>
      </c>
      <c r="G938" s="2">
        <v>817</v>
      </c>
      <c r="J938" s="3" t="s">
        <v>2489</v>
      </c>
      <c r="T938" t="s">
        <v>3873</v>
      </c>
      <c r="U938" t="s">
        <v>3874</v>
      </c>
    </row>
    <row r="939" spans="1:21" x14ac:dyDescent="0.25">
      <c r="A939" t="s">
        <v>0</v>
      </c>
      <c r="B939" t="s">
        <v>1</v>
      </c>
      <c r="C939">
        <v>55155419</v>
      </c>
      <c r="D939" t="s">
        <v>505</v>
      </c>
      <c r="E939" t="s">
        <v>1758</v>
      </c>
      <c r="F939" s="2" t="s">
        <v>2488</v>
      </c>
      <c r="G939" s="2">
        <v>442</v>
      </c>
      <c r="J939" s="3" t="s">
        <v>2489</v>
      </c>
      <c r="T939" t="s">
        <v>3875</v>
      </c>
      <c r="U939" t="s">
        <v>3473</v>
      </c>
    </row>
    <row r="940" spans="1:21" x14ac:dyDescent="0.25">
      <c r="A940" t="s">
        <v>0</v>
      </c>
      <c r="B940" t="s">
        <v>1</v>
      </c>
      <c r="C940">
        <v>40615466</v>
      </c>
      <c r="D940" t="s">
        <v>1099</v>
      </c>
      <c r="E940" t="s">
        <v>2328</v>
      </c>
      <c r="F940" s="2" t="s">
        <v>2488</v>
      </c>
      <c r="G940" s="2">
        <v>822</v>
      </c>
      <c r="J940" s="3" t="s">
        <v>2489</v>
      </c>
      <c r="T940" t="s">
        <v>3873</v>
      </c>
      <c r="U940" t="s">
        <v>3157</v>
      </c>
    </row>
    <row r="941" spans="1:21" x14ac:dyDescent="0.25">
      <c r="A941" t="s">
        <v>0</v>
      </c>
      <c r="B941" t="s">
        <v>1</v>
      </c>
      <c r="C941">
        <v>36376684</v>
      </c>
      <c r="D941" t="s">
        <v>1002</v>
      </c>
      <c r="E941" t="s">
        <v>2234</v>
      </c>
      <c r="F941" s="2" t="s">
        <v>2488</v>
      </c>
      <c r="G941" s="2">
        <v>770</v>
      </c>
      <c r="J941" s="3" t="s">
        <v>2489</v>
      </c>
      <c r="T941" t="s">
        <v>2862</v>
      </c>
      <c r="U941" t="s">
        <v>3876</v>
      </c>
    </row>
    <row r="942" spans="1:21" x14ac:dyDescent="0.25">
      <c r="A942" t="s">
        <v>0</v>
      </c>
      <c r="B942" t="s">
        <v>1</v>
      </c>
      <c r="C942">
        <v>21686802</v>
      </c>
      <c r="D942" t="s">
        <v>503</v>
      </c>
      <c r="E942" t="s">
        <v>1756</v>
      </c>
      <c r="F942" s="2" t="s">
        <v>2488</v>
      </c>
      <c r="G942" s="2">
        <v>442</v>
      </c>
      <c r="J942" s="3" t="s">
        <v>2489</v>
      </c>
      <c r="T942" t="s">
        <v>3877</v>
      </c>
      <c r="U942" t="s">
        <v>3878</v>
      </c>
    </row>
    <row r="943" spans="1:21" x14ac:dyDescent="0.25">
      <c r="A943" t="s">
        <v>0</v>
      </c>
      <c r="B943" t="s">
        <v>1</v>
      </c>
      <c r="C943">
        <v>58402672</v>
      </c>
      <c r="D943" t="s">
        <v>1089</v>
      </c>
      <c r="E943" t="s">
        <v>2318</v>
      </c>
      <c r="F943" s="2" t="s">
        <v>2487</v>
      </c>
      <c r="G943" s="2">
        <v>817</v>
      </c>
      <c r="J943" s="3" t="s">
        <v>2489</v>
      </c>
      <c r="T943" t="s">
        <v>2606</v>
      </c>
      <c r="U943" t="s">
        <v>3879</v>
      </c>
    </row>
    <row r="944" spans="1:21" x14ac:dyDescent="0.25">
      <c r="A944" t="s">
        <v>0</v>
      </c>
      <c r="B944" t="s">
        <v>1</v>
      </c>
      <c r="C944">
        <v>13456378</v>
      </c>
      <c r="D944" t="s">
        <v>797</v>
      </c>
      <c r="E944" t="s">
        <v>2040</v>
      </c>
      <c r="F944" s="2" t="s">
        <v>2488</v>
      </c>
      <c r="G944" s="2">
        <v>649</v>
      </c>
      <c r="J944" s="3" t="s">
        <v>2489</v>
      </c>
      <c r="T944" t="s">
        <v>3880</v>
      </c>
      <c r="U944" t="s">
        <v>3881</v>
      </c>
    </row>
    <row r="945" spans="1:21" x14ac:dyDescent="0.25">
      <c r="A945" t="s">
        <v>0</v>
      </c>
      <c r="B945" t="s">
        <v>1</v>
      </c>
      <c r="C945">
        <v>27053892</v>
      </c>
      <c r="D945" t="s">
        <v>220</v>
      </c>
      <c r="E945" t="s">
        <v>1479</v>
      </c>
      <c r="F945" s="2" t="s">
        <v>2487</v>
      </c>
      <c r="G945" s="2">
        <v>198</v>
      </c>
      <c r="J945" s="3" t="s">
        <v>2489</v>
      </c>
      <c r="T945" t="s">
        <v>3880</v>
      </c>
      <c r="U945" t="s">
        <v>3882</v>
      </c>
    </row>
    <row r="946" spans="1:21" x14ac:dyDescent="0.25">
      <c r="A946" t="s">
        <v>0</v>
      </c>
      <c r="B946" t="s">
        <v>1</v>
      </c>
      <c r="C946">
        <v>23680640</v>
      </c>
      <c r="D946" t="s">
        <v>155</v>
      </c>
      <c r="E946" t="s">
        <v>1416</v>
      </c>
      <c r="F946" s="2" t="s">
        <v>2487</v>
      </c>
      <c r="G946" s="2">
        <v>146</v>
      </c>
      <c r="J946" s="3" t="s">
        <v>2489</v>
      </c>
      <c r="T946" t="s">
        <v>2728</v>
      </c>
      <c r="U946" t="s">
        <v>2657</v>
      </c>
    </row>
    <row r="947" spans="1:21" x14ac:dyDescent="0.25">
      <c r="A947" t="s">
        <v>0</v>
      </c>
      <c r="B947" t="s">
        <v>1</v>
      </c>
      <c r="C947">
        <v>33447715</v>
      </c>
      <c r="D947" t="s">
        <v>1128</v>
      </c>
      <c r="E947" t="s">
        <v>2356</v>
      </c>
      <c r="F947" s="2" t="s">
        <v>2487</v>
      </c>
      <c r="G947" s="2">
        <v>836</v>
      </c>
      <c r="J947" s="3" t="s">
        <v>2489</v>
      </c>
      <c r="T947" t="s">
        <v>3883</v>
      </c>
      <c r="U947" t="s">
        <v>3884</v>
      </c>
    </row>
    <row r="948" spans="1:21" x14ac:dyDescent="0.25">
      <c r="A948" t="s">
        <v>0</v>
      </c>
      <c r="B948" t="s">
        <v>1</v>
      </c>
      <c r="C948">
        <v>10722622</v>
      </c>
      <c r="D948" t="s">
        <v>138</v>
      </c>
      <c r="E948" t="s">
        <v>1400</v>
      </c>
      <c r="F948" s="2" t="s">
        <v>2488</v>
      </c>
      <c r="G948" s="2">
        <v>133</v>
      </c>
      <c r="J948" s="3" t="s">
        <v>2489</v>
      </c>
      <c r="T948" t="s">
        <v>3883</v>
      </c>
      <c r="U948" t="s">
        <v>3284</v>
      </c>
    </row>
    <row r="949" spans="1:21" x14ac:dyDescent="0.25">
      <c r="A949" t="s">
        <v>0</v>
      </c>
      <c r="B949" t="s">
        <v>1</v>
      </c>
      <c r="C949">
        <v>17803079</v>
      </c>
      <c r="D949" t="s">
        <v>276</v>
      </c>
      <c r="E949" t="s">
        <v>1535</v>
      </c>
      <c r="F949" s="2" t="s">
        <v>2487</v>
      </c>
      <c r="G949" s="2">
        <v>245</v>
      </c>
      <c r="J949" s="3" t="s">
        <v>2489</v>
      </c>
      <c r="T949" t="s">
        <v>3883</v>
      </c>
      <c r="U949" t="s">
        <v>4365</v>
      </c>
    </row>
    <row r="950" spans="1:21" x14ac:dyDescent="0.25">
      <c r="A950" t="s">
        <v>0</v>
      </c>
      <c r="B950" t="s">
        <v>1</v>
      </c>
      <c r="C950">
        <v>16578377</v>
      </c>
      <c r="D950" t="s">
        <v>216</v>
      </c>
      <c r="E950" t="s">
        <v>1475</v>
      </c>
      <c r="F950" s="2" t="s">
        <v>2487</v>
      </c>
      <c r="G950" s="2">
        <v>194</v>
      </c>
      <c r="J950" s="3" t="s">
        <v>2489</v>
      </c>
      <c r="T950" t="s">
        <v>3883</v>
      </c>
      <c r="U950" t="s">
        <v>3813</v>
      </c>
    </row>
    <row r="951" spans="1:21" x14ac:dyDescent="0.25">
      <c r="A951" t="s">
        <v>0</v>
      </c>
      <c r="B951" t="s">
        <v>1</v>
      </c>
      <c r="C951">
        <v>23680738</v>
      </c>
      <c r="D951" t="s">
        <v>540</v>
      </c>
      <c r="E951" t="s">
        <v>1792</v>
      </c>
      <c r="F951" s="2" t="s">
        <v>2487</v>
      </c>
      <c r="G951" s="2">
        <v>477</v>
      </c>
      <c r="J951" s="3" t="s">
        <v>2489</v>
      </c>
      <c r="T951" t="s">
        <v>2687</v>
      </c>
      <c r="U951" t="s">
        <v>3155</v>
      </c>
    </row>
    <row r="952" spans="1:21" x14ac:dyDescent="0.25">
      <c r="A952" t="s">
        <v>0</v>
      </c>
      <c r="B952" t="s">
        <v>1</v>
      </c>
      <c r="C952">
        <v>23726259</v>
      </c>
      <c r="D952" t="s">
        <v>382</v>
      </c>
      <c r="E952" t="s">
        <v>1637</v>
      </c>
      <c r="F952" s="2" t="s">
        <v>2487</v>
      </c>
      <c r="G952" s="2">
        <v>347</v>
      </c>
      <c r="J952" s="3" t="s">
        <v>2489</v>
      </c>
      <c r="T952" t="s">
        <v>2713</v>
      </c>
      <c r="U952" t="s">
        <v>3885</v>
      </c>
    </row>
    <row r="953" spans="1:21" x14ac:dyDescent="0.25">
      <c r="A953" t="s">
        <v>0</v>
      </c>
      <c r="B953" t="s">
        <v>1</v>
      </c>
      <c r="C953">
        <v>56006128</v>
      </c>
      <c r="D953" t="s">
        <v>905</v>
      </c>
      <c r="E953" t="s">
        <v>2143</v>
      </c>
      <c r="F953" s="2" t="s">
        <v>2488</v>
      </c>
      <c r="G953" s="2">
        <v>725</v>
      </c>
      <c r="J953" s="3" t="s">
        <v>2489</v>
      </c>
      <c r="T953" t="s">
        <v>2689</v>
      </c>
      <c r="U953" t="s">
        <v>2854</v>
      </c>
    </row>
    <row r="954" spans="1:21" x14ac:dyDescent="0.25">
      <c r="A954" t="s">
        <v>0</v>
      </c>
      <c r="B954" t="s">
        <v>1</v>
      </c>
      <c r="C954">
        <v>36257166</v>
      </c>
      <c r="D954" t="s">
        <v>1254</v>
      </c>
      <c r="E954" t="s">
        <v>2477</v>
      </c>
      <c r="F954" s="2" t="s">
        <v>2487</v>
      </c>
      <c r="G954" s="2">
        <v>919</v>
      </c>
      <c r="J954" s="3" t="s">
        <v>2489</v>
      </c>
      <c r="T954" t="s">
        <v>3886</v>
      </c>
      <c r="U954" t="s">
        <v>3887</v>
      </c>
    </row>
    <row r="955" spans="1:21" x14ac:dyDescent="0.25">
      <c r="A955" t="s">
        <v>0</v>
      </c>
      <c r="B955" t="s">
        <v>1</v>
      </c>
      <c r="C955">
        <v>59889737</v>
      </c>
      <c r="D955" t="s">
        <v>906</v>
      </c>
      <c r="E955" t="s">
        <v>2144</v>
      </c>
      <c r="F955" s="2" t="s">
        <v>2487</v>
      </c>
      <c r="G955" s="2">
        <v>725</v>
      </c>
      <c r="J955" s="3" t="s">
        <v>2489</v>
      </c>
      <c r="T955" t="s">
        <v>3360</v>
      </c>
      <c r="U955" t="s">
        <v>3888</v>
      </c>
    </row>
    <row r="956" spans="1:21" x14ac:dyDescent="0.25">
      <c r="A956" t="s">
        <v>0</v>
      </c>
      <c r="B956" t="s">
        <v>1</v>
      </c>
      <c r="C956">
        <v>26709975</v>
      </c>
      <c r="D956" t="s">
        <v>904</v>
      </c>
      <c r="E956" t="s">
        <v>2142</v>
      </c>
      <c r="F956" s="2" t="s">
        <v>2488</v>
      </c>
      <c r="G956" s="2">
        <v>725</v>
      </c>
      <c r="J956" s="3" t="s">
        <v>2489</v>
      </c>
      <c r="T956" t="s">
        <v>3360</v>
      </c>
      <c r="U956" t="s">
        <v>3889</v>
      </c>
    </row>
    <row r="957" spans="1:21" x14ac:dyDescent="0.25">
      <c r="A957" t="s">
        <v>0</v>
      </c>
      <c r="B957" t="s">
        <v>1</v>
      </c>
      <c r="C957">
        <v>52314275</v>
      </c>
      <c r="D957" t="s">
        <v>907</v>
      </c>
      <c r="E957" t="s">
        <v>2145</v>
      </c>
      <c r="F957" s="2" t="s">
        <v>2488</v>
      </c>
      <c r="G957" s="2">
        <v>725</v>
      </c>
      <c r="J957" s="3" t="s">
        <v>2489</v>
      </c>
      <c r="T957" t="s">
        <v>3890</v>
      </c>
      <c r="U957" t="s">
        <v>3891</v>
      </c>
    </row>
    <row r="958" spans="1:21" x14ac:dyDescent="0.25">
      <c r="A958" t="s">
        <v>0</v>
      </c>
      <c r="B958" t="s">
        <v>1</v>
      </c>
      <c r="C958">
        <v>18370526</v>
      </c>
      <c r="D958" t="s">
        <v>90</v>
      </c>
      <c r="E958" t="s">
        <v>1352</v>
      </c>
      <c r="F958" s="2" t="s">
        <v>2487</v>
      </c>
      <c r="G958" s="2">
        <v>87</v>
      </c>
      <c r="J958" s="3" t="s">
        <v>2489</v>
      </c>
      <c r="T958" t="s">
        <v>3360</v>
      </c>
      <c r="U958" t="s">
        <v>2957</v>
      </c>
    </row>
    <row r="959" spans="1:21" x14ac:dyDescent="0.25">
      <c r="A959" t="s">
        <v>0</v>
      </c>
      <c r="B959" t="s">
        <v>1</v>
      </c>
      <c r="C959">
        <v>53071388</v>
      </c>
      <c r="D959" t="s">
        <v>1097</v>
      </c>
      <c r="E959" t="s">
        <v>2326</v>
      </c>
      <c r="F959" s="2" t="s">
        <v>2488</v>
      </c>
      <c r="G959" s="2">
        <v>821</v>
      </c>
      <c r="J959" s="3" t="s">
        <v>2489</v>
      </c>
      <c r="T959" t="s">
        <v>3892</v>
      </c>
      <c r="U959" t="s">
        <v>3893</v>
      </c>
    </row>
    <row r="960" spans="1:21" x14ac:dyDescent="0.25">
      <c r="A960" t="s">
        <v>0</v>
      </c>
      <c r="B960" t="s">
        <v>1</v>
      </c>
      <c r="C960">
        <v>36679624</v>
      </c>
      <c r="D960" t="s">
        <v>1096</v>
      </c>
      <c r="E960" t="s">
        <v>2325</v>
      </c>
      <c r="F960" s="2" t="s">
        <v>2488</v>
      </c>
      <c r="G960" s="2">
        <v>821</v>
      </c>
      <c r="J960" s="3" t="s">
        <v>2489</v>
      </c>
      <c r="T960" t="s">
        <v>3894</v>
      </c>
      <c r="U960" t="s">
        <v>3280</v>
      </c>
    </row>
    <row r="961" spans="1:21" x14ac:dyDescent="0.25">
      <c r="A961" t="s">
        <v>0</v>
      </c>
      <c r="B961" t="s">
        <v>1</v>
      </c>
      <c r="C961">
        <v>13970829</v>
      </c>
      <c r="D961" t="s">
        <v>520</v>
      </c>
      <c r="E961" t="s">
        <v>1773</v>
      </c>
      <c r="F961" s="2" t="s">
        <v>2487</v>
      </c>
      <c r="G961" s="2">
        <v>460</v>
      </c>
      <c r="J961" s="3" t="s">
        <v>2489</v>
      </c>
      <c r="T961" t="s">
        <v>2988</v>
      </c>
      <c r="U961" t="s">
        <v>3895</v>
      </c>
    </row>
    <row r="962" spans="1:21" x14ac:dyDescent="0.25">
      <c r="A962" t="s">
        <v>0</v>
      </c>
      <c r="B962" t="s">
        <v>1</v>
      </c>
      <c r="C962">
        <v>14989888</v>
      </c>
      <c r="D962" t="s">
        <v>545</v>
      </c>
      <c r="E962" t="s">
        <v>1797</v>
      </c>
      <c r="F962" s="2" t="s">
        <v>2487</v>
      </c>
      <c r="G962" s="2">
        <v>486</v>
      </c>
      <c r="J962" s="3" t="s">
        <v>2489</v>
      </c>
      <c r="T962" t="s">
        <v>3894</v>
      </c>
      <c r="U962" t="s">
        <v>3671</v>
      </c>
    </row>
    <row r="963" spans="1:21" x14ac:dyDescent="0.25">
      <c r="A963" t="s">
        <v>0</v>
      </c>
      <c r="B963" t="s">
        <v>1</v>
      </c>
      <c r="C963">
        <v>31950253</v>
      </c>
      <c r="D963" t="s">
        <v>526</v>
      </c>
      <c r="E963" t="s">
        <v>1291</v>
      </c>
      <c r="F963" s="2" t="s">
        <v>2488</v>
      </c>
      <c r="G963" s="2">
        <v>464</v>
      </c>
      <c r="J963" s="3" t="s">
        <v>2489</v>
      </c>
      <c r="T963" t="s">
        <v>3894</v>
      </c>
      <c r="U963" t="s">
        <v>3896</v>
      </c>
    </row>
    <row r="964" spans="1:21" x14ac:dyDescent="0.25">
      <c r="A964" t="s">
        <v>0</v>
      </c>
      <c r="B964" t="s">
        <v>1</v>
      </c>
      <c r="C964">
        <v>53968226</v>
      </c>
      <c r="D964" t="s">
        <v>1018</v>
      </c>
      <c r="E964" t="s">
        <v>2250</v>
      </c>
      <c r="F964" s="2" t="s">
        <v>2487</v>
      </c>
      <c r="G964" s="2">
        <v>776</v>
      </c>
      <c r="J964" s="3" t="s">
        <v>2489</v>
      </c>
      <c r="T964" t="s">
        <v>3897</v>
      </c>
      <c r="U964" t="s">
        <v>3898</v>
      </c>
    </row>
    <row r="965" spans="1:21" x14ac:dyDescent="0.25">
      <c r="A965" t="s">
        <v>0</v>
      </c>
      <c r="B965" t="s">
        <v>1</v>
      </c>
      <c r="C965">
        <v>56318546</v>
      </c>
      <c r="D965" t="s">
        <v>1017</v>
      </c>
      <c r="E965" t="s">
        <v>2249</v>
      </c>
      <c r="F965" s="2" t="s">
        <v>2487</v>
      </c>
      <c r="G965" s="2">
        <v>776</v>
      </c>
      <c r="J965" s="3" t="s">
        <v>2489</v>
      </c>
      <c r="T965" t="s">
        <v>3109</v>
      </c>
      <c r="U965" t="s">
        <v>3473</v>
      </c>
    </row>
    <row r="966" spans="1:21" x14ac:dyDescent="0.25">
      <c r="A966" t="s">
        <v>0</v>
      </c>
      <c r="B966" t="s">
        <v>1</v>
      </c>
      <c r="C966">
        <v>32614029</v>
      </c>
      <c r="D966" t="s">
        <v>1019</v>
      </c>
      <c r="E966" t="s">
        <v>2251</v>
      </c>
      <c r="F966" s="2" t="s">
        <v>2488</v>
      </c>
      <c r="G966" s="2">
        <v>776</v>
      </c>
      <c r="J966" s="3" t="s">
        <v>2489</v>
      </c>
      <c r="T966" t="s">
        <v>3899</v>
      </c>
      <c r="U966" t="s">
        <v>3900</v>
      </c>
    </row>
    <row r="967" spans="1:21" x14ac:dyDescent="0.25">
      <c r="A967" t="s">
        <v>0</v>
      </c>
      <c r="B967" t="s">
        <v>1</v>
      </c>
      <c r="C967">
        <v>30725590</v>
      </c>
      <c r="D967" t="s">
        <v>1177</v>
      </c>
      <c r="E967" t="s">
        <v>2404</v>
      </c>
      <c r="F967" s="2" t="s">
        <v>2487</v>
      </c>
      <c r="G967" s="2">
        <v>877</v>
      </c>
      <c r="J967" s="3" t="s">
        <v>2489</v>
      </c>
      <c r="T967" t="s">
        <v>3761</v>
      </c>
      <c r="U967" t="s">
        <v>3901</v>
      </c>
    </row>
    <row r="968" spans="1:21" x14ac:dyDescent="0.25">
      <c r="A968" t="s">
        <v>0</v>
      </c>
      <c r="B968" t="s">
        <v>1</v>
      </c>
      <c r="C968">
        <v>10041801</v>
      </c>
      <c r="D968" t="s">
        <v>121</v>
      </c>
      <c r="E968" t="s">
        <v>1383</v>
      </c>
      <c r="F968" s="2" t="s">
        <v>2488</v>
      </c>
      <c r="G968" s="2">
        <v>114</v>
      </c>
      <c r="J968" s="3" t="s">
        <v>2489</v>
      </c>
      <c r="T968" t="s">
        <v>3458</v>
      </c>
      <c r="U968" t="s">
        <v>3902</v>
      </c>
    </row>
    <row r="969" spans="1:21" x14ac:dyDescent="0.25">
      <c r="A969" t="s">
        <v>0</v>
      </c>
      <c r="B969" t="s">
        <v>1</v>
      </c>
      <c r="C969">
        <v>26441367</v>
      </c>
      <c r="D969" t="s">
        <v>667</v>
      </c>
      <c r="E969" t="s">
        <v>1914</v>
      </c>
      <c r="F969" s="2" t="s">
        <v>2487</v>
      </c>
      <c r="G969" s="2">
        <v>569</v>
      </c>
      <c r="J969" s="3" t="s">
        <v>2489</v>
      </c>
      <c r="T969" t="s">
        <v>2886</v>
      </c>
      <c r="U969" t="s">
        <v>2984</v>
      </c>
    </row>
    <row r="970" spans="1:21" x14ac:dyDescent="0.25">
      <c r="A970" t="s">
        <v>0</v>
      </c>
      <c r="B970" t="s">
        <v>1</v>
      </c>
      <c r="C970">
        <v>58404564</v>
      </c>
      <c r="D970" t="s">
        <v>419</v>
      </c>
      <c r="E970" t="s">
        <v>1674</v>
      </c>
      <c r="F970" s="2" t="s">
        <v>2487</v>
      </c>
      <c r="G970" s="2">
        <v>377</v>
      </c>
      <c r="J970" s="3" t="s">
        <v>2489</v>
      </c>
      <c r="T970" t="s">
        <v>3903</v>
      </c>
      <c r="U970" t="s">
        <v>3904</v>
      </c>
    </row>
    <row r="971" spans="1:21" x14ac:dyDescent="0.25">
      <c r="A971" t="s">
        <v>0</v>
      </c>
      <c r="B971" t="s">
        <v>1</v>
      </c>
      <c r="C971">
        <v>25137118</v>
      </c>
      <c r="D971" t="s">
        <v>795</v>
      </c>
      <c r="E971" t="s">
        <v>2038</v>
      </c>
      <c r="F971" s="2" t="s">
        <v>2488</v>
      </c>
      <c r="G971" s="2">
        <v>648</v>
      </c>
      <c r="J971" s="3" t="s">
        <v>2489</v>
      </c>
      <c r="T971" t="s">
        <v>3905</v>
      </c>
      <c r="U971" t="s">
        <v>3906</v>
      </c>
    </row>
    <row r="972" spans="1:21" x14ac:dyDescent="0.25">
      <c r="A972" t="s">
        <v>0</v>
      </c>
      <c r="B972" t="s">
        <v>1</v>
      </c>
      <c r="C972">
        <v>28387996</v>
      </c>
      <c r="D972" t="s">
        <v>252</v>
      </c>
      <c r="E972" t="s">
        <v>1511</v>
      </c>
      <c r="F972" s="2" t="s">
        <v>2488</v>
      </c>
      <c r="G972" s="2">
        <v>229</v>
      </c>
      <c r="J972" s="3" t="s">
        <v>2489</v>
      </c>
      <c r="T972" t="s">
        <v>3198</v>
      </c>
      <c r="U972" t="s">
        <v>3907</v>
      </c>
    </row>
    <row r="973" spans="1:21" x14ac:dyDescent="0.25">
      <c r="A973" t="s">
        <v>0</v>
      </c>
      <c r="B973" t="s">
        <v>1</v>
      </c>
      <c r="C973">
        <v>18595703</v>
      </c>
      <c r="D973" t="s">
        <v>609</v>
      </c>
      <c r="E973" t="s">
        <v>1859</v>
      </c>
      <c r="F973" s="2" t="s">
        <v>2488</v>
      </c>
      <c r="G973" s="2">
        <v>528</v>
      </c>
      <c r="J973" s="3" t="s">
        <v>2489</v>
      </c>
      <c r="T973" t="s">
        <v>3198</v>
      </c>
      <c r="U973" t="s">
        <v>3908</v>
      </c>
    </row>
    <row r="974" spans="1:21" x14ac:dyDescent="0.25">
      <c r="A974" t="s">
        <v>0</v>
      </c>
      <c r="B974" t="s">
        <v>1</v>
      </c>
      <c r="C974">
        <v>35834678</v>
      </c>
      <c r="D974" t="s">
        <v>988</v>
      </c>
      <c r="E974" t="s">
        <v>2221</v>
      </c>
      <c r="F974" s="2" t="s">
        <v>2487</v>
      </c>
      <c r="G974" s="2">
        <v>765</v>
      </c>
      <c r="J974" s="3" t="s">
        <v>2489</v>
      </c>
      <c r="T974" t="s">
        <v>3198</v>
      </c>
      <c r="U974" t="s">
        <v>3909</v>
      </c>
    </row>
    <row r="975" spans="1:21" x14ac:dyDescent="0.25">
      <c r="A975" t="s">
        <v>0</v>
      </c>
      <c r="B975" t="s">
        <v>1</v>
      </c>
      <c r="C975">
        <v>28636400</v>
      </c>
      <c r="D975" t="s">
        <v>37</v>
      </c>
      <c r="E975" t="s">
        <v>1300</v>
      </c>
      <c r="F975" s="2" t="s">
        <v>2487</v>
      </c>
      <c r="G975" s="2">
        <v>41</v>
      </c>
      <c r="J975" s="3" t="s">
        <v>2489</v>
      </c>
      <c r="T975" t="s">
        <v>3910</v>
      </c>
      <c r="U975" t="s">
        <v>3911</v>
      </c>
    </row>
    <row r="976" spans="1:21" x14ac:dyDescent="0.25">
      <c r="A976" t="s">
        <v>0</v>
      </c>
      <c r="B976" t="s">
        <v>1</v>
      </c>
      <c r="C976">
        <v>33495314</v>
      </c>
      <c r="D976" t="s">
        <v>332</v>
      </c>
      <c r="E976" t="s">
        <v>1588</v>
      </c>
      <c r="F976" s="2" t="s">
        <v>2487</v>
      </c>
      <c r="G976" s="2">
        <v>297</v>
      </c>
      <c r="J976" s="3" t="s">
        <v>2489</v>
      </c>
      <c r="T976" t="s">
        <v>2728</v>
      </c>
      <c r="U976" t="s">
        <v>3912</v>
      </c>
    </row>
    <row r="977" spans="1:21" x14ac:dyDescent="0.25">
      <c r="A977" t="s">
        <v>0</v>
      </c>
      <c r="B977" t="s">
        <v>1</v>
      </c>
      <c r="C977">
        <v>56004101</v>
      </c>
      <c r="D977" t="s">
        <v>1025</v>
      </c>
      <c r="E977" t="s">
        <v>2257</v>
      </c>
      <c r="F977" s="2" t="s">
        <v>2487</v>
      </c>
      <c r="G977" s="2">
        <v>779</v>
      </c>
      <c r="J977" s="3" t="s">
        <v>2489</v>
      </c>
      <c r="T977" t="s">
        <v>3077</v>
      </c>
      <c r="U977" t="s">
        <v>3913</v>
      </c>
    </row>
    <row r="978" spans="1:21" x14ac:dyDescent="0.25">
      <c r="A978" t="s">
        <v>0</v>
      </c>
      <c r="B978" t="s">
        <v>1</v>
      </c>
      <c r="C978">
        <v>14742657</v>
      </c>
      <c r="D978" t="s">
        <v>928</v>
      </c>
      <c r="E978" t="s">
        <v>2164</v>
      </c>
      <c r="F978" s="2" t="s">
        <v>2488</v>
      </c>
      <c r="G978" s="2">
        <v>736</v>
      </c>
      <c r="J978" s="3" t="s">
        <v>2489</v>
      </c>
      <c r="T978" t="s">
        <v>3914</v>
      </c>
      <c r="U978" t="s">
        <v>3915</v>
      </c>
    </row>
    <row r="979" spans="1:21" x14ac:dyDescent="0.25">
      <c r="A979" t="s">
        <v>0</v>
      </c>
      <c r="B979" t="s">
        <v>1</v>
      </c>
      <c r="C979">
        <v>22377707</v>
      </c>
      <c r="D979" t="s">
        <v>127</v>
      </c>
      <c r="E979" t="s">
        <v>1389</v>
      </c>
      <c r="F979" s="2" t="s">
        <v>2487</v>
      </c>
      <c r="G979" s="2">
        <v>118</v>
      </c>
      <c r="J979" s="3" t="s">
        <v>2489</v>
      </c>
      <c r="T979" t="s">
        <v>2915</v>
      </c>
      <c r="U979" t="s">
        <v>3916</v>
      </c>
    </row>
    <row r="980" spans="1:21" x14ac:dyDescent="0.25">
      <c r="A980" t="s">
        <v>0</v>
      </c>
      <c r="B980" t="s">
        <v>1</v>
      </c>
      <c r="C980">
        <v>38082474</v>
      </c>
      <c r="D980" t="s">
        <v>1164</v>
      </c>
      <c r="E980" t="s">
        <v>2391</v>
      </c>
      <c r="F980" s="2" t="s">
        <v>2487</v>
      </c>
      <c r="G980" s="2">
        <v>868</v>
      </c>
      <c r="J980" s="3" t="s">
        <v>2489</v>
      </c>
      <c r="T980" t="s">
        <v>3917</v>
      </c>
      <c r="U980" t="s">
        <v>3918</v>
      </c>
    </row>
    <row r="981" spans="1:21" x14ac:dyDescent="0.25">
      <c r="A981" t="s">
        <v>0</v>
      </c>
      <c r="B981" t="s">
        <v>1</v>
      </c>
      <c r="C981">
        <v>12778804</v>
      </c>
      <c r="D981" t="s">
        <v>31</v>
      </c>
      <c r="E981" t="s">
        <v>1294</v>
      </c>
      <c r="F981" s="2" t="s">
        <v>2488</v>
      </c>
      <c r="G981" s="2">
        <v>37</v>
      </c>
      <c r="J981" s="3" t="s">
        <v>2489</v>
      </c>
      <c r="T981" t="s">
        <v>3917</v>
      </c>
      <c r="U981" t="s">
        <v>3919</v>
      </c>
    </row>
    <row r="982" spans="1:21" x14ac:dyDescent="0.25">
      <c r="A982" t="s">
        <v>0</v>
      </c>
      <c r="B982" t="s">
        <v>1</v>
      </c>
      <c r="C982">
        <v>39083420</v>
      </c>
      <c r="D982" t="s">
        <v>1258</v>
      </c>
      <c r="E982" t="s">
        <v>2481</v>
      </c>
      <c r="F982" s="2" t="s">
        <v>2487</v>
      </c>
      <c r="G982" s="2">
        <v>922</v>
      </c>
      <c r="J982" s="3" t="s">
        <v>2489</v>
      </c>
      <c r="T982" t="s">
        <v>3154</v>
      </c>
      <c r="U982" t="s">
        <v>3920</v>
      </c>
    </row>
    <row r="983" spans="1:21" x14ac:dyDescent="0.25">
      <c r="A983" t="s">
        <v>0</v>
      </c>
      <c r="B983" t="s">
        <v>1</v>
      </c>
      <c r="C983">
        <v>23647825</v>
      </c>
      <c r="D983" t="s">
        <v>263</v>
      </c>
      <c r="E983" t="s">
        <v>1522</v>
      </c>
      <c r="F983" s="2" t="s">
        <v>2487</v>
      </c>
      <c r="G983" s="2">
        <v>234</v>
      </c>
      <c r="J983" s="3" t="s">
        <v>2489</v>
      </c>
      <c r="T983" t="s">
        <v>3921</v>
      </c>
      <c r="U983" t="s">
        <v>3382</v>
      </c>
    </row>
    <row r="984" spans="1:21" x14ac:dyDescent="0.25">
      <c r="A984" t="s">
        <v>0</v>
      </c>
      <c r="B984" t="s">
        <v>1</v>
      </c>
      <c r="C984">
        <v>53070973</v>
      </c>
      <c r="D984" t="s">
        <v>640</v>
      </c>
      <c r="E984" t="s">
        <v>1888</v>
      </c>
      <c r="F984" s="2" t="s">
        <v>2488</v>
      </c>
      <c r="G984" s="2">
        <v>551</v>
      </c>
      <c r="J984" s="3" t="s">
        <v>2489</v>
      </c>
      <c r="T984" t="s">
        <v>2824</v>
      </c>
      <c r="U984" t="s">
        <v>3922</v>
      </c>
    </row>
    <row r="985" spans="1:21" x14ac:dyDescent="0.25">
      <c r="A985" t="s">
        <v>0</v>
      </c>
      <c r="B985" t="s">
        <v>1</v>
      </c>
      <c r="C985">
        <v>11660894</v>
      </c>
      <c r="D985" t="s">
        <v>228</v>
      </c>
      <c r="E985" t="s">
        <v>1487</v>
      </c>
      <c r="F985" s="2" t="s">
        <v>2487</v>
      </c>
      <c r="G985" s="2">
        <v>204</v>
      </c>
      <c r="J985" s="3" t="s">
        <v>2489</v>
      </c>
      <c r="T985" t="s">
        <v>3923</v>
      </c>
      <c r="U985" t="s">
        <v>3924</v>
      </c>
    </row>
    <row r="986" spans="1:21" x14ac:dyDescent="0.25">
      <c r="A986" t="s">
        <v>0</v>
      </c>
      <c r="B986" t="s">
        <v>1</v>
      </c>
      <c r="C986">
        <v>18009697</v>
      </c>
      <c r="D986" t="s">
        <v>3</v>
      </c>
      <c r="E986" t="s">
        <v>1266</v>
      </c>
      <c r="F986" s="2" t="s">
        <v>2488</v>
      </c>
      <c r="G986" s="2">
        <v>5</v>
      </c>
      <c r="J986" s="3" t="s">
        <v>2489</v>
      </c>
      <c r="T986" t="s">
        <v>3925</v>
      </c>
      <c r="U986" t="s">
        <v>3926</v>
      </c>
    </row>
    <row r="987" spans="1:21" x14ac:dyDescent="0.25">
      <c r="A987" t="s">
        <v>0</v>
      </c>
      <c r="B987" t="s">
        <v>1</v>
      </c>
      <c r="C987">
        <v>5169580</v>
      </c>
      <c r="D987" t="s">
        <v>458</v>
      </c>
      <c r="E987" t="s">
        <v>1712</v>
      </c>
      <c r="F987" s="2" t="s">
        <v>2487</v>
      </c>
      <c r="G987" s="2">
        <v>404</v>
      </c>
      <c r="J987" s="3" t="s">
        <v>2489</v>
      </c>
      <c r="T987" t="s">
        <v>3925</v>
      </c>
      <c r="U987" t="s">
        <v>3927</v>
      </c>
    </row>
    <row r="988" spans="1:21" x14ac:dyDescent="0.25">
      <c r="A988" t="s">
        <v>0</v>
      </c>
      <c r="B988" t="s">
        <v>1</v>
      </c>
      <c r="C988">
        <v>27377458</v>
      </c>
      <c r="D988" t="s">
        <v>517</v>
      </c>
      <c r="E988" t="s">
        <v>1770</v>
      </c>
      <c r="F988" s="2" t="s">
        <v>2488</v>
      </c>
      <c r="G988" s="2">
        <v>457</v>
      </c>
      <c r="J988" s="3" t="s">
        <v>2489</v>
      </c>
      <c r="T988" t="s">
        <v>3928</v>
      </c>
      <c r="U988" t="s">
        <v>3929</v>
      </c>
    </row>
    <row r="989" spans="1:21" x14ac:dyDescent="0.25">
      <c r="A989" t="s">
        <v>0</v>
      </c>
      <c r="B989" t="s">
        <v>1</v>
      </c>
      <c r="C989">
        <v>5110339</v>
      </c>
      <c r="D989" t="s">
        <v>1058</v>
      </c>
      <c r="E989" t="s">
        <v>2288</v>
      </c>
      <c r="F989" s="2" t="s">
        <v>2487</v>
      </c>
      <c r="G989" s="2">
        <v>794</v>
      </c>
      <c r="J989" s="3" t="s">
        <v>2489</v>
      </c>
      <c r="T989" t="s">
        <v>3930</v>
      </c>
      <c r="U989" t="s">
        <v>3931</v>
      </c>
    </row>
    <row r="990" spans="1:21" x14ac:dyDescent="0.25">
      <c r="A990" t="s">
        <v>0</v>
      </c>
      <c r="B990" t="s">
        <v>1</v>
      </c>
      <c r="C990">
        <v>23098988</v>
      </c>
      <c r="D990" t="s">
        <v>149</v>
      </c>
      <c r="E990" t="s">
        <v>1410</v>
      </c>
      <c r="F990" s="2" t="s">
        <v>2488</v>
      </c>
      <c r="G990" s="2">
        <v>141</v>
      </c>
      <c r="J990" s="3" t="s">
        <v>2489</v>
      </c>
      <c r="T990" t="s">
        <v>3930</v>
      </c>
      <c r="U990" t="s">
        <v>3932</v>
      </c>
    </row>
    <row r="991" spans="1:21" x14ac:dyDescent="0.25">
      <c r="A991" t="s">
        <v>0</v>
      </c>
      <c r="B991" t="s">
        <v>1</v>
      </c>
      <c r="C991">
        <v>40904269</v>
      </c>
      <c r="D991" t="s">
        <v>4368</v>
      </c>
      <c r="E991" s="5">
        <v>35810</v>
      </c>
      <c r="F991" s="2" t="s">
        <v>2487</v>
      </c>
      <c r="G991" s="2">
        <v>856</v>
      </c>
      <c r="J991" s="3" t="s">
        <v>2489</v>
      </c>
      <c r="T991" t="s">
        <v>4369</v>
      </c>
      <c r="U991" t="s">
        <v>4370</v>
      </c>
    </row>
    <row r="992" spans="1:21" x14ac:dyDescent="0.25">
      <c r="A992" t="s">
        <v>0</v>
      </c>
      <c r="B992" t="s">
        <v>1</v>
      </c>
      <c r="C992">
        <v>53072918</v>
      </c>
      <c r="D992" t="s">
        <v>889</v>
      </c>
      <c r="E992" t="s">
        <v>2127</v>
      </c>
      <c r="F992" s="2" t="s">
        <v>2488</v>
      </c>
      <c r="G992" s="2">
        <v>716</v>
      </c>
      <c r="J992" s="3" t="s">
        <v>2489</v>
      </c>
      <c r="T992" t="s">
        <v>3933</v>
      </c>
      <c r="U992" t="s">
        <v>3934</v>
      </c>
    </row>
    <row r="993" spans="1:21" x14ac:dyDescent="0.25">
      <c r="A993" t="s">
        <v>0</v>
      </c>
      <c r="B993" t="s">
        <v>1</v>
      </c>
      <c r="C993">
        <v>31099210</v>
      </c>
      <c r="D993" t="s">
        <v>887</v>
      </c>
      <c r="E993" t="s">
        <v>2125</v>
      </c>
      <c r="F993" s="2" t="s">
        <v>2488</v>
      </c>
      <c r="G993" s="2">
        <v>716</v>
      </c>
      <c r="J993" s="3" t="s">
        <v>2489</v>
      </c>
      <c r="T993" t="s">
        <v>3935</v>
      </c>
      <c r="U993" t="s">
        <v>3936</v>
      </c>
    </row>
    <row r="994" spans="1:21" x14ac:dyDescent="0.25">
      <c r="A994" t="s">
        <v>0</v>
      </c>
      <c r="B994" t="s">
        <v>1</v>
      </c>
      <c r="C994">
        <v>59728216</v>
      </c>
      <c r="D994" t="s">
        <v>888</v>
      </c>
      <c r="E994" t="s">
        <v>2126</v>
      </c>
      <c r="F994" s="2" t="s">
        <v>2488</v>
      </c>
      <c r="G994" s="2">
        <v>716</v>
      </c>
      <c r="J994" s="3" t="s">
        <v>2489</v>
      </c>
      <c r="T994" t="s">
        <v>3933</v>
      </c>
      <c r="U994" t="s">
        <v>3937</v>
      </c>
    </row>
    <row r="995" spans="1:21" x14ac:dyDescent="0.25">
      <c r="A995" t="s">
        <v>0</v>
      </c>
      <c r="B995" t="s">
        <v>1</v>
      </c>
      <c r="C995">
        <v>35655614</v>
      </c>
      <c r="D995" t="s">
        <v>899</v>
      </c>
      <c r="E995" t="s">
        <v>2137</v>
      </c>
      <c r="F995" s="2" t="s">
        <v>2488</v>
      </c>
      <c r="G995" s="2">
        <v>723</v>
      </c>
      <c r="J995" s="3" t="s">
        <v>2489</v>
      </c>
      <c r="T995" t="s">
        <v>2671</v>
      </c>
      <c r="U995" t="s">
        <v>3938</v>
      </c>
    </row>
    <row r="996" spans="1:21" x14ac:dyDescent="0.25">
      <c r="A996" t="s">
        <v>0</v>
      </c>
      <c r="B996" t="s">
        <v>1</v>
      </c>
      <c r="C996">
        <v>11028571</v>
      </c>
      <c r="D996" t="s">
        <v>446</v>
      </c>
      <c r="E996" t="s">
        <v>1701</v>
      </c>
      <c r="F996" s="2" t="s">
        <v>2487</v>
      </c>
      <c r="G996" s="2">
        <v>397</v>
      </c>
      <c r="J996" s="3" t="s">
        <v>2489</v>
      </c>
      <c r="T996" t="s">
        <v>3239</v>
      </c>
      <c r="U996" t="s">
        <v>3939</v>
      </c>
    </row>
    <row r="997" spans="1:21" x14ac:dyDescent="0.25">
      <c r="A997" t="s">
        <v>0</v>
      </c>
      <c r="B997" t="s">
        <v>1</v>
      </c>
      <c r="C997">
        <v>14791675</v>
      </c>
      <c r="D997" t="s">
        <v>574</v>
      </c>
      <c r="E997" t="s">
        <v>1824</v>
      </c>
      <c r="F997" s="2" t="s">
        <v>2488</v>
      </c>
      <c r="G997" s="2">
        <v>504</v>
      </c>
      <c r="J997" s="3" t="s">
        <v>2489</v>
      </c>
      <c r="T997" t="s">
        <v>3940</v>
      </c>
      <c r="U997" t="s">
        <v>3941</v>
      </c>
    </row>
    <row r="998" spans="1:21" x14ac:dyDescent="0.25">
      <c r="A998" t="s">
        <v>0</v>
      </c>
      <c r="B998" t="s">
        <v>1</v>
      </c>
      <c r="C998">
        <v>39521715</v>
      </c>
      <c r="D998" t="s">
        <v>1195</v>
      </c>
      <c r="E998" t="s">
        <v>2420</v>
      </c>
      <c r="F998" s="2" t="s">
        <v>2488</v>
      </c>
      <c r="G998" s="2">
        <v>890</v>
      </c>
      <c r="J998" s="3" t="s">
        <v>2489</v>
      </c>
      <c r="T998" t="s">
        <v>3942</v>
      </c>
      <c r="U998" t="s">
        <v>3943</v>
      </c>
    </row>
    <row r="999" spans="1:21" x14ac:dyDescent="0.25">
      <c r="A999" t="s">
        <v>0</v>
      </c>
      <c r="B999" t="s">
        <v>1</v>
      </c>
      <c r="C999">
        <v>7563678</v>
      </c>
      <c r="D999" t="s">
        <v>785</v>
      </c>
      <c r="E999" t="s">
        <v>2028</v>
      </c>
      <c r="F999" s="2" t="s">
        <v>2488</v>
      </c>
      <c r="G999" s="2">
        <v>640</v>
      </c>
      <c r="J999" s="3" t="s">
        <v>2489</v>
      </c>
      <c r="T999" t="s">
        <v>3944</v>
      </c>
      <c r="U999" t="s">
        <v>3228</v>
      </c>
    </row>
    <row r="1000" spans="1:21" x14ac:dyDescent="0.25">
      <c r="A1000" t="s">
        <v>0</v>
      </c>
      <c r="B1000" t="s">
        <v>1</v>
      </c>
      <c r="C1000">
        <v>13292593</v>
      </c>
      <c r="D1000" t="s">
        <v>18</v>
      </c>
      <c r="E1000" t="s">
        <v>1281</v>
      </c>
      <c r="F1000" s="2" t="s">
        <v>2488</v>
      </c>
      <c r="G1000" s="2">
        <v>25</v>
      </c>
      <c r="J1000" s="3" t="s">
        <v>2489</v>
      </c>
      <c r="T1000" t="s">
        <v>2544</v>
      </c>
      <c r="U1000" t="s">
        <v>3740</v>
      </c>
    </row>
    <row r="1001" spans="1:21" x14ac:dyDescent="0.25">
      <c r="A1001" t="s">
        <v>0</v>
      </c>
      <c r="B1001" t="s">
        <v>1</v>
      </c>
      <c r="C1001">
        <v>32728403</v>
      </c>
      <c r="D1001" t="s">
        <v>594</v>
      </c>
      <c r="E1001" t="s">
        <v>1844</v>
      </c>
      <c r="F1001" s="2" t="s">
        <v>2487</v>
      </c>
      <c r="G1001" s="2">
        <v>523</v>
      </c>
      <c r="J1001" s="3" t="s">
        <v>2489</v>
      </c>
      <c r="T1001" t="s">
        <v>3304</v>
      </c>
      <c r="U1001" t="s">
        <v>3945</v>
      </c>
    </row>
    <row r="1002" spans="1:21" x14ac:dyDescent="0.25">
      <c r="A1002" t="s">
        <v>0</v>
      </c>
      <c r="B1002" t="s">
        <v>1</v>
      </c>
      <c r="C1002">
        <v>42518361</v>
      </c>
      <c r="D1002" t="s">
        <v>1123</v>
      </c>
      <c r="E1002" t="s">
        <v>2351</v>
      </c>
      <c r="F1002" s="2" t="s">
        <v>2487</v>
      </c>
      <c r="G1002" s="2">
        <v>834</v>
      </c>
      <c r="J1002" s="3" t="s">
        <v>2489</v>
      </c>
      <c r="T1002" t="s">
        <v>3946</v>
      </c>
      <c r="U1002" t="s">
        <v>3716</v>
      </c>
    </row>
    <row r="1003" spans="1:21" x14ac:dyDescent="0.25">
      <c r="A1003" t="s">
        <v>0</v>
      </c>
      <c r="B1003" t="s">
        <v>1</v>
      </c>
      <c r="C1003">
        <v>56318052</v>
      </c>
      <c r="D1003" t="s">
        <v>1127</v>
      </c>
      <c r="E1003" t="s">
        <v>2355</v>
      </c>
      <c r="F1003" s="2" t="s">
        <v>2487</v>
      </c>
      <c r="G1003" s="2">
        <v>834</v>
      </c>
      <c r="J1003" s="3" t="s">
        <v>2489</v>
      </c>
      <c r="T1003" t="s">
        <v>3947</v>
      </c>
      <c r="U1003" t="s">
        <v>3948</v>
      </c>
    </row>
    <row r="1004" spans="1:21" x14ac:dyDescent="0.25">
      <c r="A1004" t="s">
        <v>0</v>
      </c>
      <c r="B1004" t="s">
        <v>1</v>
      </c>
      <c r="C1004">
        <v>30387997</v>
      </c>
      <c r="D1004" t="s">
        <v>307</v>
      </c>
      <c r="E1004" t="s">
        <v>1564</v>
      </c>
      <c r="F1004" s="2" t="s">
        <v>2487</v>
      </c>
      <c r="G1004" s="2">
        <v>269</v>
      </c>
      <c r="J1004" s="3" t="s">
        <v>2489</v>
      </c>
      <c r="T1004" t="s">
        <v>3949</v>
      </c>
      <c r="U1004" t="s">
        <v>3950</v>
      </c>
    </row>
    <row r="1005" spans="1:21" x14ac:dyDescent="0.25">
      <c r="A1005" t="s">
        <v>0</v>
      </c>
      <c r="B1005" t="s">
        <v>1</v>
      </c>
      <c r="C1005">
        <v>11992522</v>
      </c>
      <c r="D1005" t="s">
        <v>182</v>
      </c>
      <c r="E1005" t="s">
        <v>1442</v>
      </c>
      <c r="F1005" s="2" t="s">
        <v>2488</v>
      </c>
      <c r="G1005" s="2">
        <v>166</v>
      </c>
      <c r="J1005" s="3" t="s">
        <v>2489</v>
      </c>
      <c r="T1005" t="s">
        <v>3890</v>
      </c>
      <c r="U1005" t="s">
        <v>3951</v>
      </c>
    </row>
    <row r="1006" spans="1:21" x14ac:dyDescent="0.25">
      <c r="A1006" t="s">
        <v>0</v>
      </c>
      <c r="B1006" t="s">
        <v>1</v>
      </c>
      <c r="C1006">
        <v>13970870</v>
      </c>
      <c r="D1006" t="s">
        <v>91</v>
      </c>
      <c r="E1006" t="s">
        <v>1353</v>
      </c>
      <c r="F1006" s="2" t="s">
        <v>2488</v>
      </c>
      <c r="G1006" s="2">
        <v>89</v>
      </c>
      <c r="J1006" s="3" t="s">
        <v>2489</v>
      </c>
      <c r="T1006" t="s">
        <v>3952</v>
      </c>
      <c r="U1006" t="s">
        <v>3953</v>
      </c>
    </row>
    <row r="1007" spans="1:21" x14ac:dyDescent="0.25">
      <c r="A1007" t="s">
        <v>0</v>
      </c>
      <c r="B1007" t="s">
        <v>1</v>
      </c>
      <c r="C1007">
        <v>52321084</v>
      </c>
      <c r="D1007" t="s">
        <v>54</v>
      </c>
      <c r="E1007" t="s">
        <v>1317</v>
      </c>
      <c r="F1007" s="2" t="s">
        <v>2487</v>
      </c>
      <c r="G1007" s="2">
        <v>50</v>
      </c>
      <c r="J1007" s="3" t="s">
        <v>2489</v>
      </c>
      <c r="T1007" t="s">
        <v>3890</v>
      </c>
      <c r="U1007" t="s">
        <v>3954</v>
      </c>
    </row>
    <row r="1008" spans="1:21" x14ac:dyDescent="0.25">
      <c r="A1008" t="s">
        <v>0</v>
      </c>
      <c r="B1008" t="s">
        <v>1</v>
      </c>
      <c r="C1008">
        <v>56057977</v>
      </c>
      <c r="D1008" t="s">
        <v>53</v>
      </c>
      <c r="E1008" t="s">
        <v>1316</v>
      </c>
      <c r="F1008" s="2" t="s">
        <v>2488</v>
      </c>
      <c r="G1008" s="2">
        <v>50</v>
      </c>
      <c r="J1008" s="3" t="s">
        <v>2489</v>
      </c>
      <c r="T1008" t="s">
        <v>3955</v>
      </c>
      <c r="U1008" t="s">
        <v>3956</v>
      </c>
    </row>
    <row r="1009" spans="1:21" x14ac:dyDescent="0.25">
      <c r="A1009" t="s">
        <v>0</v>
      </c>
      <c r="B1009" t="s">
        <v>1</v>
      </c>
      <c r="C1009">
        <v>16319227</v>
      </c>
      <c r="D1009" t="s">
        <v>51</v>
      </c>
      <c r="E1009" t="s">
        <v>1314</v>
      </c>
      <c r="F1009" s="2" t="s">
        <v>2488</v>
      </c>
      <c r="G1009" s="2">
        <v>50</v>
      </c>
      <c r="J1009" s="3" t="s">
        <v>2489</v>
      </c>
      <c r="T1009" t="s">
        <v>2563</v>
      </c>
      <c r="U1009" t="s">
        <v>3957</v>
      </c>
    </row>
    <row r="1010" spans="1:21" x14ac:dyDescent="0.25">
      <c r="A1010" t="s">
        <v>0</v>
      </c>
      <c r="B1010" t="s">
        <v>1</v>
      </c>
      <c r="C1010">
        <v>70326885</v>
      </c>
      <c r="D1010" t="s">
        <v>794</v>
      </c>
      <c r="E1010" t="s">
        <v>2037</v>
      </c>
      <c r="F1010" s="2" t="s">
        <v>2487</v>
      </c>
      <c r="G1010" s="2">
        <v>646</v>
      </c>
      <c r="J1010" s="3" t="s">
        <v>2489</v>
      </c>
      <c r="T1010" t="s">
        <v>3493</v>
      </c>
      <c r="U1010" t="s">
        <v>3958</v>
      </c>
    </row>
    <row r="1011" spans="1:21" x14ac:dyDescent="0.25">
      <c r="A1011" t="s">
        <v>0</v>
      </c>
      <c r="B1011" t="s">
        <v>1</v>
      </c>
      <c r="C1011">
        <v>29964194</v>
      </c>
      <c r="D1011" t="s">
        <v>793</v>
      </c>
      <c r="E1011" t="s">
        <v>2036</v>
      </c>
      <c r="F1011" s="2" t="s">
        <v>2488</v>
      </c>
      <c r="G1011" s="2">
        <v>646</v>
      </c>
      <c r="J1011" s="3" t="s">
        <v>2489</v>
      </c>
      <c r="T1011" t="s">
        <v>3189</v>
      </c>
      <c r="U1011" t="s">
        <v>3959</v>
      </c>
    </row>
    <row r="1012" spans="1:21" x14ac:dyDescent="0.25">
      <c r="A1012" t="s">
        <v>0</v>
      </c>
      <c r="B1012" t="s">
        <v>1</v>
      </c>
      <c r="C1012">
        <v>35865121</v>
      </c>
      <c r="D1012" t="s">
        <v>715</v>
      </c>
      <c r="E1012" t="s">
        <v>1960</v>
      </c>
      <c r="F1012" s="2" t="s">
        <v>2487</v>
      </c>
      <c r="G1012" s="2">
        <v>598</v>
      </c>
      <c r="J1012" s="3" t="s">
        <v>2489</v>
      </c>
      <c r="T1012" t="s">
        <v>3493</v>
      </c>
      <c r="U1012" t="s">
        <v>3960</v>
      </c>
    </row>
    <row r="1013" spans="1:21" x14ac:dyDescent="0.25">
      <c r="A1013" t="s">
        <v>0</v>
      </c>
      <c r="B1013" t="s">
        <v>1</v>
      </c>
      <c r="C1013">
        <v>41438344</v>
      </c>
      <c r="D1013" t="s">
        <v>1083</v>
      </c>
      <c r="E1013" t="s">
        <v>2132</v>
      </c>
      <c r="F1013" s="2" t="s">
        <v>2488</v>
      </c>
      <c r="G1013" s="2">
        <v>814</v>
      </c>
      <c r="J1013" s="3" t="s">
        <v>2489</v>
      </c>
      <c r="T1013" t="s">
        <v>3493</v>
      </c>
      <c r="U1013" t="s">
        <v>3961</v>
      </c>
    </row>
    <row r="1014" spans="1:21" x14ac:dyDescent="0.25">
      <c r="A1014" t="s">
        <v>0</v>
      </c>
      <c r="B1014" t="s">
        <v>1</v>
      </c>
      <c r="C1014">
        <v>54855373</v>
      </c>
      <c r="D1014" t="s">
        <v>1111</v>
      </c>
      <c r="E1014" t="s">
        <v>2339</v>
      </c>
      <c r="F1014" s="2" t="s">
        <v>2487</v>
      </c>
      <c r="G1014" s="2">
        <v>827</v>
      </c>
      <c r="J1014" s="3" t="s">
        <v>2489</v>
      </c>
      <c r="T1014" t="s">
        <v>3962</v>
      </c>
      <c r="U1014" t="s">
        <v>3963</v>
      </c>
    </row>
    <row r="1015" spans="1:21" x14ac:dyDescent="0.25">
      <c r="A1015" t="s">
        <v>0</v>
      </c>
      <c r="B1015" t="s">
        <v>1</v>
      </c>
      <c r="C1015">
        <v>24609807</v>
      </c>
      <c r="D1015" t="s">
        <v>376</v>
      </c>
      <c r="E1015" t="s">
        <v>1631</v>
      </c>
      <c r="F1015" s="2" t="s">
        <v>2488</v>
      </c>
      <c r="G1015" s="2">
        <v>344</v>
      </c>
      <c r="J1015" s="3" t="s">
        <v>2489</v>
      </c>
      <c r="T1015" t="s">
        <v>3964</v>
      </c>
      <c r="U1015" t="s">
        <v>3965</v>
      </c>
    </row>
    <row r="1016" spans="1:21" x14ac:dyDescent="0.25">
      <c r="A1016" t="s">
        <v>0</v>
      </c>
      <c r="B1016" t="s">
        <v>1</v>
      </c>
      <c r="C1016">
        <v>49858503</v>
      </c>
      <c r="D1016" t="s">
        <v>379</v>
      </c>
      <c r="E1016" t="s">
        <v>1634</v>
      </c>
      <c r="F1016" s="2" t="s">
        <v>2488</v>
      </c>
      <c r="G1016" s="2">
        <v>345</v>
      </c>
      <c r="J1016" s="3" t="s">
        <v>2489</v>
      </c>
      <c r="T1016" t="s">
        <v>3964</v>
      </c>
      <c r="U1016" t="s">
        <v>3966</v>
      </c>
    </row>
    <row r="1017" spans="1:21" x14ac:dyDescent="0.25">
      <c r="A1017" t="s">
        <v>0</v>
      </c>
      <c r="B1017" t="s">
        <v>1</v>
      </c>
      <c r="C1017">
        <v>17046352</v>
      </c>
      <c r="D1017" t="s">
        <v>377</v>
      </c>
      <c r="E1017" t="s">
        <v>1632</v>
      </c>
      <c r="F1017" s="2" t="s">
        <v>2488</v>
      </c>
      <c r="G1017" s="2">
        <v>345</v>
      </c>
      <c r="J1017" s="3" t="s">
        <v>2489</v>
      </c>
      <c r="T1017" t="s">
        <v>3964</v>
      </c>
      <c r="U1017" t="s">
        <v>3967</v>
      </c>
    </row>
    <row r="1018" spans="1:21" x14ac:dyDescent="0.25">
      <c r="A1018" t="s">
        <v>0</v>
      </c>
      <c r="B1018" t="s">
        <v>1</v>
      </c>
      <c r="C1018">
        <v>37781395</v>
      </c>
      <c r="D1018" t="s">
        <v>1109</v>
      </c>
      <c r="E1018" t="s">
        <v>2337</v>
      </c>
      <c r="F1018" s="2" t="s">
        <v>2488</v>
      </c>
      <c r="G1018" s="2">
        <v>827</v>
      </c>
      <c r="J1018" s="3" t="s">
        <v>2489</v>
      </c>
      <c r="T1018" t="s">
        <v>3968</v>
      </c>
      <c r="U1018" t="s">
        <v>3969</v>
      </c>
    </row>
    <row r="1019" spans="1:21" x14ac:dyDescent="0.25">
      <c r="A1019" t="s">
        <v>0</v>
      </c>
      <c r="B1019" t="s">
        <v>1</v>
      </c>
      <c r="C1019">
        <v>14871078</v>
      </c>
      <c r="D1019" t="s">
        <v>749</v>
      </c>
      <c r="E1019" t="s">
        <v>1797</v>
      </c>
      <c r="F1019" s="2" t="s">
        <v>2488</v>
      </c>
      <c r="G1019" s="2">
        <v>618</v>
      </c>
      <c r="J1019" s="3" t="s">
        <v>2489</v>
      </c>
      <c r="T1019" t="s">
        <v>3970</v>
      </c>
      <c r="U1019" t="s">
        <v>3672</v>
      </c>
    </row>
    <row r="1020" spans="1:21" x14ac:dyDescent="0.25">
      <c r="A1020" t="s">
        <v>0</v>
      </c>
      <c r="B1020" t="s">
        <v>1</v>
      </c>
      <c r="C1020">
        <v>26999120</v>
      </c>
      <c r="D1020" t="s">
        <v>1218</v>
      </c>
      <c r="E1020" t="s">
        <v>2442</v>
      </c>
      <c r="F1020" s="2" t="s">
        <v>2487</v>
      </c>
      <c r="G1020" s="2">
        <v>902</v>
      </c>
      <c r="J1020" s="3" t="s">
        <v>2489</v>
      </c>
      <c r="T1020" t="s">
        <v>3189</v>
      </c>
      <c r="U1020" t="s">
        <v>3971</v>
      </c>
    </row>
    <row r="1021" spans="1:21" x14ac:dyDescent="0.25">
      <c r="A1021" t="s">
        <v>0</v>
      </c>
      <c r="B1021" t="s">
        <v>1</v>
      </c>
      <c r="C1021">
        <v>14327576</v>
      </c>
      <c r="D1021" t="s">
        <v>251</v>
      </c>
      <c r="E1021" t="s">
        <v>1510</v>
      </c>
      <c r="F1021" s="2" t="s">
        <v>2487</v>
      </c>
      <c r="G1021" s="2">
        <v>228</v>
      </c>
      <c r="J1021" s="3" t="s">
        <v>2489</v>
      </c>
      <c r="T1021" t="s">
        <v>3189</v>
      </c>
      <c r="U1021" t="s">
        <v>3972</v>
      </c>
    </row>
    <row r="1022" spans="1:21" x14ac:dyDescent="0.25">
      <c r="A1022" t="s">
        <v>0</v>
      </c>
      <c r="B1022" t="s">
        <v>1</v>
      </c>
      <c r="C1022">
        <v>55159381</v>
      </c>
      <c r="D1022" t="s">
        <v>727</v>
      </c>
      <c r="E1022" t="s">
        <v>1972</v>
      </c>
      <c r="F1022" s="2" t="s">
        <v>2487</v>
      </c>
      <c r="G1022" s="2">
        <v>604</v>
      </c>
      <c r="J1022" s="3" t="s">
        <v>2489</v>
      </c>
      <c r="T1022" t="s">
        <v>3189</v>
      </c>
      <c r="U1022" t="s">
        <v>3973</v>
      </c>
    </row>
    <row r="1023" spans="1:21" x14ac:dyDescent="0.25">
      <c r="A1023" t="s">
        <v>0</v>
      </c>
      <c r="B1023" t="s">
        <v>1</v>
      </c>
      <c r="C1023">
        <v>52315359</v>
      </c>
      <c r="D1023" t="s">
        <v>729</v>
      </c>
      <c r="E1023" t="s">
        <v>1974</v>
      </c>
      <c r="F1023" s="2" t="s">
        <v>2488</v>
      </c>
      <c r="G1023" s="2">
        <v>604</v>
      </c>
      <c r="J1023" s="3" t="s">
        <v>2489</v>
      </c>
      <c r="T1023" t="s">
        <v>3808</v>
      </c>
      <c r="U1023" t="s">
        <v>3974</v>
      </c>
    </row>
    <row r="1024" spans="1:21" x14ac:dyDescent="0.25">
      <c r="A1024" t="s">
        <v>0</v>
      </c>
      <c r="B1024" t="s">
        <v>1</v>
      </c>
      <c r="C1024">
        <v>52312819</v>
      </c>
      <c r="D1024" t="s">
        <v>455</v>
      </c>
      <c r="E1024" t="s">
        <v>1709</v>
      </c>
      <c r="F1024" s="2" t="s">
        <v>2487</v>
      </c>
      <c r="G1024" s="2">
        <v>402</v>
      </c>
      <c r="J1024" s="3" t="s">
        <v>2489</v>
      </c>
      <c r="T1024" t="s">
        <v>2693</v>
      </c>
      <c r="U1024" t="s">
        <v>3975</v>
      </c>
    </row>
    <row r="1025" spans="1:21" x14ac:dyDescent="0.25">
      <c r="A1025" t="s">
        <v>0</v>
      </c>
      <c r="B1025" t="s">
        <v>1</v>
      </c>
      <c r="C1025">
        <v>17575264</v>
      </c>
      <c r="D1025" t="s">
        <v>236</v>
      </c>
      <c r="E1025" t="s">
        <v>1495</v>
      </c>
      <c r="F1025" s="2" t="s">
        <v>2488</v>
      </c>
      <c r="G1025" s="2">
        <v>215</v>
      </c>
      <c r="J1025" s="3" t="s">
        <v>2489</v>
      </c>
      <c r="T1025" t="s">
        <v>2693</v>
      </c>
      <c r="U1025" t="s">
        <v>3976</v>
      </c>
    </row>
    <row r="1026" spans="1:21" x14ac:dyDescent="0.25">
      <c r="A1026" t="s">
        <v>0</v>
      </c>
      <c r="B1026" t="s">
        <v>1</v>
      </c>
      <c r="C1026">
        <v>16393504</v>
      </c>
      <c r="D1026" t="s">
        <v>914</v>
      </c>
      <c r="E1026" t="s">
        <v>2152</v>
      </c>
      <c r="F1026" s="2" t="s">
        <v>2487</v>
      </c>
      <c r="G1026" s="2">
        <v>728</v>
      </c>
      <c r="J1026" s="3" t="s">
        <v>2489</v>
      </c>
      <c r="T1026" t="s">
        <v>3977</v>
      </c>
      <c r="U1026" t="s">
        <v>3885</v>
      </c>
    </row>
    <row r="1027" spans="1:21" x14ac:dyDescent="0.25">
      <c r="A1027" t="s">
        <v>0</v>
      </c>
      <c r="B1027" t="s">
        <v>1</v>
      </c>
      <c r="C1027">
        <v>26807866</v>
      </c>
      <c r="D1027" t="s">
        <v>453</v>
      </c>
      <c r="E1027" t="s">
        <v>1707</v>
      </c>
      <c r="F1027" s="2" t="s">
        <v>2488</v>
      </c>
      <c r="G1027" s="2">
        <v>402</v>
      </c>
      <c r="J1027" s="3" t="s">
        <v>2489</v>
      </c>
      <c r="T1027" t="s">
        <v>3289</v>
      </c>
      <c r="U1027" t="s">
        <v>3978</v>
      </c>
    </row>
    <row r="1028" spans="1:21" x14ac:dyDescent="0.25">
      <c r="A1028" t="s">
        <v>0</v>
      </c>
      <c r="B1028" t="s">
        <v>1</v>
      </c>
      <c r="C1028">
        <v>52311758</v>
      </c>
      <c r="D1028" t="s">
        <v>238</v>
      </c>
      <c r="E1028" t="s">
        <v>1497</v>
      </c>
      <c r="F1028" s="2" t="s">
        <v>2487</v>
      </c>
      <c r="G1028" s="2">
        <v>215</v>
      </c>
      <c r="J1028" s="3" t="s">
        <v>2489</v>
      </c>
      <c r="T1028" t="s">
        <v>3307</v>
      </c>
      <c r="U1028" t="s">
        <v>3320</v>
      </c>
    </row>
    <row r="1029" spans="1:21" x14ac:dyDescent="0.25">
      <c r="A1029" t="s">
        <v>0</v>
      </c>
      <c r="B1029" t="s">
        <v>1</v>
      </c>
      <c r="C1029">
        <v>49392288</v>
      </c>
      <c r="D1029" t="s">
        <v>237</v>
      </c>
      <c r="E1029" t="s">
        <v>1496</v>
      </c>
      <c r="F1029" s="2" t="s">
        <v>2488</v>
      </c>
      <c r="G1029" s="2">
        <v>215</v>
      </c>
      <c r="J1029" s="3" t="s">
        <v>2489</v>
      </c>
      <c r="T1029" t="s">
        <v>3307</v>
      </c>
      <c r="U1029" t="s">
        <v>3979</v>
      </c>
    </row>
    <row r="1030" spans="1:21" x14ac:dyDescent="0.25">
      <c r="A1030" t="s">
        <v>0</v>
      </c>
      <c r="B1030" t="s">
        <v>1</v>
      </c>
      <c r="C1030">
        <v>31483742</v>
      </c>
      <c r="D1030" t="s">
        <v>726</v>
      </c>
      <c r="E1030" t="s">
        <v>1971</v>
      </c>
      <c r="F1030" s="2" t="s">
        <v>2488</v>
      </c>
      <c r="G1030" s="2">
        <v>604</v>
      </c>
      <c r="J1030" s="3" t="s">
        <v>2489</v>
      </c>
      <c r="T1030" t="s">
        <v>2596</v>
      </c>
      <c r="U1030" t="s">
        <v>3980</v>
      </c>
    </row>
    <row r="1031" spans="1:21" x14ac:dyDescent="0.25">
      <c r="A1031" t="s">
        <v>0</v>
      </c>
      <c r="B1031" t="s">
        <v>1</v>
      </c>
      <c r="C1031">
        <v>30752004</v>
      </c>
      <c r="D1031" t="s">
        <v>939</v>
      </c>
      <c r="E1031" t="s">
        <v>2175</v>
      </c>
      <c r="F1031" s="2" t="s">
        <v>2487</v>
      </c>
      <c r="G1031" s="2">
        <v>741</v>
      </c>
      <c r="J1031" s="3" t="s">
        <v>2489</v>
      </c>
      <c r="T1031" t="s">
        <v>2615</v>
      </c>
      <c r="U1031" t="s">
        <v>3981</v>
      </c>
    </row>
    <row r="1032" spans="1:21" x14ac:dyDescent="0.25">
      <c r="A1032" t="s">
        <v>0</v>
      </c>
      <c r="B1032" t="s">
        <v>1</v>
      </c>
      <c r="C1032">
        <v>51525195</v>
      </c>
      <c r="D1032" t="s">
        <v>485</v>
      </c>
      <c r="E1032" t="s">
        <v>1739</v>
      </c>
      <c r="F1032" s="2" t="s">
        <v>2487</v>
      </c>
      <c r="G1032" s="2">
        <v>427</v>
      </c>
      <c r="J1032" s="3" t="s">
        <v>2489</v>
      </c>
      <c r="T1032" t="s">
        <v>3982</v>
      </c>
      <c r="U1032" t="s">
        <v>3983</v>
      </c>
    </row>
    <row r="1033" spans="1:21" x14ac:dyDescent="0.25">
      <c r="A1033" t="s">
        <v>0</v>
      </c>
      <c r="B1033" t="s">
        <v>1</v>
      </c>
      <c r="C1033">
        <v>26233247</v>
      </c>
      <c r="D1033" t="s">
        <v>484</v>
      </c>
      <c r="E1033" t="s">
        <v>1738</v>
      </c>
      <c r="F1033" s="2" t="s">
        <v>2488</v>
      </c>
      <c r="G1033" s="2">
        <v>427</v>
      </c>
      <c r="J1033" s="3" t="s">
        <v>2489</v>
      </c>
      <c r="T1033" t="s">
        <v>3982</v>
      </c>
      <c r="U1033" t="s">
        <v>3984</v>
      </c>
    </row>
    <row r="1034" spans="1:21" x14ac:dyDescent="0.25">
      <c r="A1034" t="s">
        <v>0</v>
      </c>
      <c r="B1034" t="s">
        <v>1</v>
      </c>
      <c r="C1034">
        <v>54494524</v>
      </c>
      <c r="D1034" t="s">
        <v>486</v>
      </c>
      <c r="E1034" t="s">
        <v>1740</v>
      </c>
      <c r="F1034" s="2" t="s">
        <v>2488</v>
      </c>
      <c r="G1034" s="2">
        <v>427</v>
      </c>
      <c r="J1034" s="3" t="s">
        <v>2489</v>
      </c>
      <c r="T1034" t="s">
        <v>3982</v>
      </c>
      <c r="U1034" t="s">
        <v>3985</v>
      </c>
    </row>
    <row r="1035" spans="1:21" x14ac:dyDescent="0.25">
      <c r="A1035" t="s">
        <v>0</v>
      </c>
      <c r="B1035" t="s">
        <v>1</v>
      </c>
      <c r="C1035">
        <v>39680929</v>
      </c>
      <c r="D1035" t="s">
        <v>698</v>
      </c>
      <c r="E1035" t="s">
        <v>1944</v>
      </c>
      <c r="F1035" s="2" t="s">
        <v>2487</v>
      </c>
      <c r="G1035" s="2">
        <v>592</v>
      </c>
      <c r="J1035" s="3" t="s">
        <v>2489</v>
      </c>
      <c r="T1035" t="s">
        <v>3982</v>
      </c>
      <c r="U1035" t="s">
        <v>3986</v>
      </c>
    </row>
    <row r="1036" spans="1:21" x14ac:dyDescent="0.25">
      <c r="A1036" t="s">
        <v>0</v>
      </c>
      <c r="B1036" t="s">
        <v>1</v>
      </c>
      <c r="C1036">
        <v>58077547</v>
      </c>
      <c r="D1036" t="s">
        <v>1116</v>
      </c>
      <c r="E1036" t="s">
        <v>2344</v>
      </c>
      <c r="F1036" s="2" t="s">
        <v>2487</v>
      </c>
      <c r="G1036" s="2">
        <v>830</v>
      </c>
      <c r="J1036" s="3" t="s">
        <v>2489</v>
      </c>
      <c r="T1036" t="s">
        <v>3987</v>
      </c>
      <c r="U1036" t="s">
        <v>3988</v>
      </c>
    </row>
    <row r="1037" spans="1:21" x14ac:dyDescent="0.25">
      <c r="A1037" t="s">
        <v>0</v>
      </c>
      <c r="B1037" t="s">
        <v>1</v>
      </c>
      <c r="C1037">
        <v>37936507</v>
      </c>
      <c r="D1037" t="s">
        <v>1117</v>
      </c>
      <c r="E1037" t="s">
        <v>2345</v>
      </c>
      <c r="F1037" s="2" t="s">
        <v>2488</v>
      </c>
      <c r="G1037" s="2">
        <v>830</v>
      </c>
      <c r="J1037" s="3" t="s">
        <v>2489</v>
      </c>
      <c r="T1037" t="s">
        <v>3989</v>
      </c>
      <c r="U1037" t="s">
        <v>3990</v>
      </c>
    </row>
    <row r="1038" spans="1:21" x14ac:dyDescent="0.25">
      <c r="A1038" t="s">
        <v>0</v>
      </c>
      <c r="B1038" t="s">
        <v>1</v>
      </c>
      <c r="C1038">
        <v>95959004</v>
      </c>
      <c r="D1038" t="s">
        <v>1132</v>
      </c>
      <c r="E1038" t="s">
        <v>2360</v>
      </c>
      <c r="F1038" s="2" t="s">
        <v>2487</v>
      </c>
      <c r="G1038" s="2">
        <v>837</v>
      </c>
      <c r="J1038" s="3" t="s">
        <v>2489</v>
      </c>
      <c r="T1038" t="s">
        <v>3989</v>
      </c>
      <c r="U1038" t="s">
        <v>3991</v>
      </c>
    </row>
    <row r="1039" spans="1:21" x14ac:dyDescent="0.25">
      <c r="A1039" t="s">
        <v>0</v>
      </c>
      <c r="B1039" t="s">
        <v>1</v>
      </c>
      <c r="C1039">
        <v>50466864</v>
      </c>
      <c r="D1039" t="s">
        <v>200</v>
      </c>
      <c r="E1039" t="s">
        <v>1460</v>
      </c>
      <c r="F1039" s="2" t="s">
        <v>2488</v>
      </c>
      <c r="G1039" s="2">
        <v>184</v>
      </c>
      <c r="J1039" s="3" t="s">
        <v>2489</v>
      </c>
      <c r="T1039" t="s">
        <v>3989</v>
      </c>
      <c r="U1039" t="s">
        <v>2819</v>
      </c>
    </row>
    <row r="1040" spans="1:21" x14ac:dyDescent="0.25">
      <c r="A1040" t="s">
        <v>0</v>
      </c>
      <c r="B1040" t="s">
        <v>1</v>
      </c>
      <c r="C1040">
        <v>50466863</v>
      </c>
      <c r="D1040" t="s">
        <v>201</v>
      </c>
      <c r="E1040" t="s">
        <v>1460</v>
      </c>
      <c r="F1040" s="2" t="s">
        <v>2488</v>
      </c>
      <c r="G1040" s="2">
        <v>184</v>
      </c>
      <c r="J1040" s="3" t="s">
        <v>2489</v>
      </c>
      <c r="T1040" t="s">
        <v>3153</v>
      </c>
      <c r="U1040" t="s">
        <v>3992</v>
      </c>
    </row>
    <row r="1041" spans="1:21" x14ac:dyDescent="0.25">
      <c r="A1041" t="s">
        <v>0</v>
      </c>
      <c r="B1041" t="s">
        <v>1</v>
      </c>
      <c r="C1041">
        <v>54494145</v>
      </c>
      <c r="D1041" t="s">
        <v>563</v>
      </c>
      <c r="E1041" t="s">
        <v>1646</v>
      </c>
      <c r="F1041" s="2" t="s">
        <v>2488</v>
      </c>
      <c r="G1041" s="2">
        <v>496</v>
      </c>
      <c r="J1041" s="3" t="s">
        <v>2489</v>
      </c>
      <c r="T1041" t="s">
        <v>3993</v>
      </c>
      <c r="U1041" t="s">
        <v>3994</v>
      </c>
    </row>
    <row r="1042" spans="1:21" x14ac:dyDescent="0.25">
      <c r="A1042" t="s">
        <v>0</v>
      </c>
      <c r="B1042" t="s">
        <v>1</v>
      </c>
      <c r="C1042">
        <v>34807068</v>
      </c>
      <c r="D1042" t="s">
        <v>1141</v>
      </c>
      <c r="E1042" t="s">
        <v>2369</v>
      </c>
      <c r="F1042" s="2" t="s">
        <v>2487</v>
      </c>
      <c r="G1042" s="2">
        <v>850</v>
      </c>
      <c r="J1042" s="3" t="s">
        <v>2489</v>
      </c>
      <c r="T1042" t="s">
        <v>2594</v>
      </c>
      <c r="U1042" t="s">
        <v>3995</v>
      </c>
    </row>
    <row r="1043" spans="1:21" x14ac:dyDescent="0.25">
      <c r="A1043" t="s">
        <v>0</v>
      </c>
      <c r="B1043" t="s">
        <v>1</v>
      </c>
      <c r="C1043">
        <v>16702815</v>
      </c>
      <c r="D1043" t="s">
        <v>415</v>
      </c>
      <c r="E1043" t="s">
        <v>1670</v>
      </c>
      <c r="F1043" s="2" t="s">
        <v>2488</v>
      </c>
      <c r="G1043" s="2">
        <v>375</v>
      </c>
      <c r="J1043" s="3" t="s">
        <v>2489</v>
      </c>
      <c r="T1043" t="s">
        <v>3996</v>
      </c>
      <c r="U1043" t="s">
        <v>3997</v>
      </c>
    </row>
    <row r="1044" spans="1:21" x14ac:dyDescent="0.25">
      <c r="A1044" t="s">
        <v>0</v>
      </c>
      <c r="B1044" t="s">
        <v>1</v>
      </c>
      <c r="C1044">
        <v>13461408</v>
      </c>
      <c r="D1044" t="s">
        <v>260</v>
      </c>
      <c r="E1044" t="s">
        <v>1519</v>
      </c>
      <c r="F1044" s="2" t="s">
        <v>2487</v>
      </c>
      <c r="G1044" s="2">
        <v>233</v>
      </c>
      <c r="J1044" s="3" t="s">
        <v>2489</v>
      </c>
      <c r="T1044" t="s">
        <v>3996</v>
      </c>
      <c r="U1044" t="s">
        <v>3998</v>
      </c>
    </row>
    <row r="1045" spans="1:21" x14ac:dyDescent="0.25">
      <c r="A1045" t="s">
        <v>0</v>
      </c>
      <c r="B1045" t="s">
        <v>1</v>
      </c>
      <c r="C1045">
        <v>36257220</v>
      </c>
      <c r="D1045" t="s">
        <v>702</v>
      </c>
      <c r="E1045" t="s">
        <v>1897</v>
      </c>
      <c r="F1045" s="2" t="s">
        <v>2487</v>
      </c>
      <c r="G1045" s="2">
        <v>594</v>
      </c>
      <c r="J1045" s="3" t="s">
        <v>2489</v>
      </c>
      <c r="T1045" t="s">
        <v>2703</v>
      </c>
      <c r="U1045" t="s">
        <v>3999</v>
      </c>
    </row>
    <row r="1046" spans="1:21" x14ac:dyDescent="0.25">
      <c r="A1046" t="s">
        <v>0</v>
      </c>
      <c r="B1046" t="s">
        <v>1</v>
      </c>
      <c r="C1046">
        <v>23709267</v>
      </c>
      <c r="D1046" t="s">
        <v>562</v>
      </c>
      <c r="E1046" t="s">
        <v>1813</v>
      </c>
      <c r="F1046" s="2" t="s">
        <v>2488</v>
      </c>
      <c r="G1046" s="2">
        <v>496</v>
      </c>
      <c r="J1046" s="3" t="s">
        <v>2489</v>
      </c>
      <c r="T1046" t="s">
        <v>4000</v>
      </c>
      <c r="U1046" t="s">
        <v>4001</v>
      </c>
    </row>
    <row r="1047" spans="1:21" x14ac:dyDescent="0.25">
      <c r="A1047" t="s">
        <v>0</v>
      </c>
      <c r="B1047" t="s">
        <v>1</v>
      </c>
      <c r="C1047">
        <v>35833781</v>
      </c>
      <c r="D1047" t="s">
        <v>810</v>
      </c>
      <c r="E1047" t="s">
        <v>2051</v>
      </c>
      <c r="F1047" s="2" t="s">
        <v>2487</v>
      </c>
      <c r="G1047" s="2">
        <v>659</v>
      </c>
      <c r="J1047" s="3" t="s">
        <v>2489</v>
      </c>
      <c r="T1047" t="s">
        <v>3225</v>
      </c>
      <c r="U1047" t="s">
        <v>4002</v>
      </c>
    </row>
    <row r="1048" spans="1:21" x14ac:dyDescent="0.25">
      <c r="A1048" t="s">
        <v>0</v>
      </c>
      <c r="B1048" t="s">
        <v>1</v>
      </c>
      <c r="C1048">
        <v>14308572</v>
      </c>
      <c r="D1048" t="s">
        <v>348</v>
      </c>
      <c r="E1048" t="s">
        <v>1604</v>
      </c>
      <c r="F1048" s="2" t="s">
        <v>2488</v>
      </c>
      <c r="G1048" s="2">
        <v>311</v>
      </c>
      <c r="J1048" s="3" t="s">
        <v>2489</v>
      </c>
      <c r="T1048" t="s">
        <v>3225</v>
      </c>
      <c r="U1048" t="s">
        <v>2525</v>
      </c>
    </row>
    <row r="1049" spans="1:21" x14ac:dyDescent="0.25">
      <c r="A1049" t="s">
        <v>0</v>
      </c>
      <c r="B1049" t="s">
        <v>1</v>
      </c>
      <c r="C1049">
        <v>49572427</v>
      </c>
      <c r="D1049" t="s">
        <v>257</v>
      </c>
      <c r="E1049" t="s">
        <v>1516</v>
      </c>
      <c r="F1049" s="2" t="s">
        <v>2487</v>
      </c>
      <c r="G1049" s="2">
        <v>231</v>
      </c>
      <c r="J1049" s="3" t="s">
        <v>2489</v>
      </c>
      <c r="T1049" t="s">
        <v>3077</v>
      </c>
      <c r="U1049" t="s">
        <v>4003</v>
      </c>
    </row>
    <row r="1050" spans="1:21" x14ac:dyDescent="0.25">
      <c r="A1050" t="s">
        <v>0</v>
      </c>
      <c r="B1050" t="s">
        <v>1</v>
      </c>
      <c r="C1050">
        <v>31665394</v>
      </c>
      <c r="D1050" t="s">
        <v>256</v>
      </c>
      <c r="E1050" t="s">
        <v>1515</v>
      </c>
      <c r="F1050" s="2" t="s">
        <v>2488</v>
      </c>
      <c r="G1050" s="2">
        <v>231</v>
      </c>
      <c r="J1050" s="3" t="s">
        <v>2489</v>
      </c>
      <c r="T1050" t="s">
        <v>4004</v>
      </c>
      <c r="U1050" t="s">
        <v>4005</v>
      </c>
    </row>
    <row r="1051" spans="1:21" x14ac:dyDescent="0.25">
      <c r="A1051" t="s">
        <v>0</v>
      </c>
      <c r="B1051" t="s">
        <v>1</v>
      </c>
      <c r="C1051">
        <v>18356184</v>
      </c>
      <c r="D1051" t="s">
        <v>452</v>
      </c>
      <c r="E1051" t="s">
        <v>1706</v>
      </c>
      <c r="F1051" s="2" t="s">
        <v>2488</v>
      </c>
      <c r="G1051" s="2">
        <v>399</v>
      </c>
      <c r="J1051" s="3" t="s">
        <v>2489</v>
      </c>
      <c r="T1051" t="s">
        <v>2713</v>
      </c>
      <c r="U1051" t="s">
        <v>4006</v>
      </c>
    </row>
    <row r="1052" spans="1:21" x14ac:dyDescent="0.25">
      <c r="A1052" t="s">
        <v>0</v>
      </c>
      <c r="B1052" t="s">
        <v>1</v>
      </c>
      <c r="C1052">
        <v>34811368</v>
      </c>
      <c r="D1052" t="s">
        <v>8</v>
      </c>
      <c r="E1052" t="s">
        <v>1271</v>
      </c>
      <c r="F1052" s="2" t="s">
        <v>2488</v>
      </c>
      <c r="G1052" s="2">
        <v>13</v>
      </c>
      <c r="J1052" s="3" t="s">
        <v>2489</v>
      </c>
      <c r="T1052" t="s">
        <v>4007</v>
      </c>
      <c r="U1052" t="s">
        <v>4008</v>
      </c>
    </row>
    <row r="1053" spans="1:21" x14ac:dyDescent="0.25">
      <c r="A1053" t="s">
        <v>0</v>
      </c>
      <c r="B1053" t="s">
        <v>1</v>
      </c>
      <c r="C1053">
        <v>25351954</v>
      </c>
      <c r="D1053" t="s">
        <v>684</v>
      </c>
      <c r="E1053" t="s">
        <v>1931</v>
      </c>
      <c r="F1053" s="2" t="s">
        <v>2488</v>
      </c>
      <c r="G1053" s="2">
        <v>582</v>
      </c>
      <c r="J1053" s="3" t="s">
        <v>2489</v>
      </c>
      <c r="T1053" t="s">
        <v>4009</v>
      </c>
      <c r="U1053" t="s">
        <v>4010</v>
      </c>
    </row>
    <row r="1054" spans="1:21" x14ac:dyDescent="0.25">
      <c r="A1054" t="s">
        <v>0</v>
      </c>
      <c r="B1054" t="s">
        <v>1</v>
      </c>
      <c r="C1054">
        <v>47467744</v>
      </c>
      <c r="D1054" t="s">
        <v>686</v>
      </c>
      <c r="E1054" t="s">
        <v>1933</v>
      </c>
      <c r="F1054" s="2" t="s">
        <v>2487</v>
      </c>
      <c r="G1054" s="2">
        <v>582</v>
      </c>
      <c r="J1054" s="3" t="s">
        <v>2489</v>
      </c>
      <c r="T1054" t="s">
        <v>4007</v>
      </c>
      <c r="U1054" t="s">
        <v>4011</v>
      </c>
    </row>
    <row r="1055" spans="1:21" x14ac:dyDescent="0.25">
      <c r="A1055" t="s">
        <v>0</v>
      </c>
      <c r="B1055" t="s">
        <v>1</v>
      </c>
      <c r="C1055">
        <v>24109934</v>
      </c>
      <c r="D1055" t="s">
        <v>4</v>
      </c>
      <c r="E1055" t="s">
        <v>1267</v>
      </c>
      <c r="F1055" s="2" t="s">
        <v>2487</v>
      </c>
      <c r="G1055" s="2">
        <v>5</v>
      </c>
      <c r="J1055" s="3" t="s">
        <v>2489</v>
      </c>
      <c r="T1055" t="s">
        <v>2697</v>
      </c>
      <c r="U1055" t="s">
        <v>4012</v>
      </c>
    </row>
    <row r="1056" spans="1:21" x14ac:dyDescent="0.25">
      <c r="A1056" t="s">
        <v>0</v>
      </c>
      <c r="B1056" t="s">
        <v>1</v>
      </c>
      <c r="C1056">
        <v>23641480</v>
      </c>
      <c r="D1056" t="s">
        <v>812</v>
      </c>
      <c r="E1056" t="s">
        <v>2053</v>
      </c>
      <c r="F1056" s="2" t="s">
        <v>2487</v>
      </c>
      <c r="G1056" s="2">
        <v>660</v>
      </c>
      <c r="J1056" s="3" t="s">
        <v>2489</v>
      </c>
      <c r="T1056" t="s">
        <v>2598</v>
      </c>
      <c r="U1056" t="s">
        <v>3256</v>
      </c>
    </row>
    <row r="1057" spans="1:21" x14ac:dyDescent="0.25">
      <c r="A1057" t="s">
        <v>0</v>
      </c>
      <c r="B1057" t="s">
        <v>1</v>
      </c>
      <c r="C1057">
        <v>56006644</v>
      </c>
      <c r="D1057" t="s">
        <v>593</v>
      </c>
      <c r="E1057" t="s">
        <v>1843</v>
      </c>
      <c r="F1057" s="2" t="s">
        <v>2488</v>
      </c>
      <c r="G1057" s="2">
        <v>521</v>
      </c>
      <c r="J1057" s="3" t="s">
        <v>2489</v>
      </c>
      <c r="T1057" t="s">
        <v>4013</v>
      </c>
      <c r="U1057" t="s">
        <v>4014</v>
      </c>
    </row>
    <row r="1058" spans="1:21" x14ac:dyDescent="0.25">
      <c r="A1058" t="s">
        <v>0</v>
      </c>
      <c r="B1058" t="s">
        <v>1</v>
      </c>
      <c r="C1058">
        <v>57447159</v>
      </c>
      <c r="D1058" t="s">
        <v>592</v>
      </c>
      <c r="E1058" t="s">
        <v>1842</v>
      </c>
      <c r="F1058" s="2" t="s">
        <v>2487</v>
      </c>
      <c r="G1058" s="2">
        <v>521</v>
      </c>
      <c r="J1058" s="3" t="s">
        <v>2489</v>
      </c>
      <c r="T1058" t="s">
        <v>4015</v>
      </c>
      <c r="U1058" t="s">
        <v>3907</v>
      </c>
    </row>
    <row r="1059" spans="1:21" x14ac:dyDescent="0.25">
      <c r="A1059" t="s">
        <v>0</v>
      </c>
      <c r="B1059" t="s">
        <v>1</v>
      </c>
      <c r="C1059">
        <v>35493651</v>
      </c>
      <c r="D1059" t="s">
        <v>591</v>
      </c>
      <c r="E1059" t="s">
        <v>1841</v>
      </c>
      <c r="F1059" s="2" t="s">
        <v>2488</v>
      </c>
      <c r="G1059" s="2">
        <v>521</v>
      </c>
      <c r="J1059" s="3" t="s">
        <v>2489</v>
      </c>
      <c r="T1059" t="s">
        <v>4016</v>
      </c>
      <c r="U1059" t="s">
        <v>4017</v>
      </c>
    </row>
    <row r="1060" spans="1:21" x14ac:dyDescent="0.25">
      <c r="A1060" t="s">
        <v>0</v>
      </c>
      <c r="B1060" t="s">
        <v>1</v>
      </c>
      <c r="C1060">
        <v>50002252</v>
      </c>
      <c r="D1060" t="s">
        <v>513</v>
      </c>
      <c r="E1060" t="s">
        <v>1766</v>
      </c>
      <c r="F1060" s="2" t="s">
        <v>2487</v>
      </c>
      <c r="G1060" s="2">
        <v>453</v>
      </c>
      <c r="J1060" s="3" t="s">
        <v>2489</v>
      </c>
      <c r="T1060" t="s">
        <v>2988</v>
      </c>
      <c r="U1060" t="s">
        <v>4018</v>
      </c>
    </row>
    <row r="1061" spans="1:21" x14ac:dyDescent="0.25">
      <c r="A1061" t="s">
        <v>0</v>
      </c>
      <c r="B1061" t="s">
        <v>1</v>
      </c>
      <c r="C1061">
        <v>49333115</v>
      </c>
      <c r="D1061" t="s">
        <v>582</v>
      </c>
      <c r="E1061" t="s">
        <v>1832</v>
      </c>
      <c r="F1061" s="2" t="s">
        <v>2487</v>
      </c>
      <c r="G1061" s="2">
        <v>510</v>
      </c>
      <c r="J1061" s="3" t="s">
        <v>2489</v>
      </c>
      <c r="T1061" t="s">
        <v>4019</v>
      </c>
      <c r="U1061" t="s">
        <v>4020</v>
      </c>
    </row>
    <row r="1062" spans="1:21" x14ac:dyDescent="0.25">
      <c r="A1062" t="s">
        <v>0</v>
      </c>
      <c r="B1062" t="s">
        <v>1</v>
      </c>
      <c r="C1062">
        <v>12362966</v>
      </c>
      <c r="D1062" t="s">
        <v>580</v>
      </c>
      <c r="E1062" t="s">
        <v>1830</v>
      </c>
      <c r="F1062" s="2" t="s">
        <v>2488</v>
      </c>
      <c r="G1062" s="2">
        <v>510</v>
      </c>
      <c r="J1062" s="3" t="s">
        <v>2489</v>
      </c>
      <c r="T1062" t="s">
        <v>4019</v>
      </c>
      <c r="U1062" t="s">
        <v>3382</v>
      </c>
    </row>
    <row r="1063" spans="1:21" x14ac:dyDescent="0.25">
      <c r="A1063" t="s">
        <v>0</v>
      </c>
      <c r="B1063" t="s">
        <v>1</v>
      </c>
      <c r="C1063">
        <v>29706045</v>
      </c>
      <c r="D1063" t="s">
        <v>512</v>
      </c>
      <c r="E1063" t="s">
        <v>1765</v>
      </c>
      <c r="F1063" s="2" t="s">
        <v>2488</v>
      </c>
      <c r="G1063" s="2">
        <v>453</v>
      </c>
      <c r="J1063" s="3" t="s">
        <v>2489</v>
      </c>
      <c r="T1063" t="s">
        <v>4021</v>
      </c>
      <c r="U1063" t="s">
        <v>4022</v>
      </c>
    </row>
    <row r="1064" spans="1:21" x14ac:dyDescent="0.25">
      <c r="A1064" t="s">
        <v>0</v>
      </c>
      <c r="B1064" t="s">
        <v>1</v>
      </c>
      <c r="C1064">
        <v>30752193</v>
      </c>
      <c r="D1064" t="s">
        <v>1170</v>
      </c>
      <c r="E1064" t="s">
        <v>2397</v>
      </c>
      <c r="F1064" s="2" t="s">
        <v>2487</v>
      </c>
      <c r="G1064" s="2">
        <v>871</v>
      </c>
      <c r="J1064" s="3" t="s">
        <v>2489</v>
      </c>
      <c r="T1064" t="s">
        <v>4023</v>
      </c>
      <c r="U1064" t="s">
        <v>4024</v>
      </c>
    </row>
    <row r="1065" spans="1:21" x14ac:dyDescent="0.25">
      <c r="A1065" t="s">
        <v>0</v>
      </c>
      <c r="B1065" t="s">
        <v>1</v>
      </c>
      <c r="C1065">
        <v>18753458</v>
      </c>
      <c r="D1065" t="s">
        <v>353</v>
      </c>
      <c r="E1065" t="s">
        <v>1609</v>
      </c>
      <c r="F1065" s="2" t="s">
        <v>2488</v>
      </c>
      <c r="G1065" s="2">
        <v>316</v>
      </c>
      <c r="J1065" s="3" t="s">
        <v>2489</v>
      </c>
      <c r="T1065" t="s">
        <v>3153</v>
      </c>
      <c r="U1065" t="s">
        <v>4025</v>
      </c>
    </row>
    <row r="1066" spans="1:21" x14ac:dyDescent="0.25">
      <c r="A1066" t="s">
        <v>0</v>
      </c>
      <c r="B1066" t="s">
        <v>1</v>
      </c>
      <c r="C1066">
        <v>34661699</v>
      </c>
      <c r="D1066" t="s">
        <v>1147</v>
      </c>
      <c r="E1066" t="s">
        <v>2375</v>
      </c>
      <c r="F1066" s="2" t="s">
        <v>2487</v>
      </c>
      <c r="G1066" s="2">
        <v>854</v>
      </c>
      <c r="J1066" s="3" t="s">
        <v>2489</v>
      </c>
      <c r="T1066" t="s">
        <v>3153</v>
      </c>
      <c r="U1066" t="s">
        <v>4026</v>
      </c>
    </row>
    <row r="1067" spans="1:21" x14ac:dyDescent="0.25">
      <c r="A1067" t="s">
        <v>0</v>
      </c>
      <c r="B1067" t="s">
        <v>1</v>
      </c>
      <c r="C1067">
        <v>32119420</v>
      </c>
      <c r="D1067" t="s">
        <v>1052</v>
      </c>
      <c r="E1067" t="s">
        <v>2282</v>
      </c>
      <c r="F1067" s="2" t="s">
        <v>2487</v>
      </c>
      <c r="G1067" s="2">
        <v>791</v>
      </c>
      <c r="J1067" s="3" t="s">
        <v>2489</v>
      </c>
      <c r="T1067" t="s">
        <v>4027</v>
      </c>
      <c r="U1067" t="s">
        <v>4028</v>
      </c>
    </row>
    <row r="1068" spans="1:21" x14ac:dyDescent="0.25">
      <c r="A1068" t="s">
        <v>0</v>
      </c>
      <c r="B1068" t="s">
        <v>1</v>
      </c>
      <c r="C1068">
        <v>14024652</v>
      </c>
      <c r="D1068" t="s">
        <v>122</v>
      </c>
      <c r="E1068" t="s">
        <v>1384</v>
      </c>
      <c r="F1068" s="2" t="s">
        <v>2488</v>
      </c>
      <c r="G1068" s="2">
        <v>115</v>
      </c>
      <c r="J1068" s="3" t="s">
        <v>2489</v>
      </c>
      <c r="T1068" t="s">
        <v>4029</v>
      </c>
      <c r="U1068" t="s">
        <v>4030</v>
      </c>
    </row>
    <row r="1069" spans="1:21" x14ac:dyDescent="0.25">
      <c r="A1069" t="s">
        <v>0</v>
      </c>
      <c r="B1069" t="s">
        <v>1</v>
      </c>
      <c r="C1069">
        <v>48731466</v>
      </c>
      <c r="D1069" t="s">
        <v>620</v>
      </c>
      <c r="E1069" t="s">
        <v>1869</v>
      </c>
      <c r="F1069" s="2" t="s">
        <v>2488</v>
      </c>
      <c r="G1069" s="2">
        <v>536</v>
      </c>
      <c r="J1069" s="3" t="s">
        <v>2489</v>
      </c>
      <c r="T1069" t="s">
        <v>4031</v>
      </c>
      <c r="U1069" t="s">
        <v>4032</v>
      </c>
    </row>
    <row r="1070" spans="1:21" x14ac:dyDescent="0.25">
      <c r="A1070" t="s">
        <v>0</v>
      </c>
      <c r="B1070" t="s">
        <v>1</v>
      </c>
      <c r="C1070">
        <v>31499689</v>
      </c>
      <c r="D1070" t="s">
        <v>645</v>
      </c>
      <c r="E1070" t="s">
        <v>1893</v>
      </c>
      <c r="F1070" s="2" t="s">
        <v>2487</v>
      </c>
      <c r="G1070" s="2">
        <v>555</v>
      </c>
      <c r="J1070" s="3" t="s">
        <v>2489</v>
      </c>
      <c r="T1070" t="s">
        <v>4033</v>
      </c>
      <c r="U1070" t="s">
        <v>4034</v>
      </c>
    </row>
    <row r="1071" spans="1:21" x14ac:dyDescent="0.25">
      <c r="A1071" t="s">
        <v>0</v>
      </c>
      <c r="B1071" t="s">
        <v>1</v>
      </c>
      <c r="C1071">
        <v>23622928</v>
      </c>
      <c r="D1071" t="s">
        <v>178</v>
      </c>
      <c r="E1071" t="s">
        <v>1438</v>
      </c>
      <c r="F1071" s="2" t="s">
        <v>2487</v>
      </c>
      <c r="G1071" s="2">
        <v>164</v>
      </c>
      <c r="J1071" s="3" t="s">
        <v>2489</v>
      </c>
      <c r="T1071" t="s">
        <v>4035</v>
      </c>
      <c r="U1071" t="s">
        <v>3176</v>
      </c>
    </row>
    <row r="1072" spans="1:21" x14ac:dyDescent="0.25">
      <c r="A1072" t="s">
        <v>0</v>
      </c>
      <c r="B1072" t="s">
        <v>1</v>
      </c>
      <c r="C1072">
        <v>49432394</v>
      </c>
      <c r="D1072" t="s">
        <v>813</v>
      </c>
      <c r="E1072" t="s">
        <v>2054</v>
      </c>
      <c r="F1072" s="2" t="s">
        <v>2487</v>
      </c>
      <c r="G1072" s="2">
        <v>660</v>
      </c>
      <c r="J1072" s="3" t="s">
        <v>2489</v>
      </c>
      <c r="T1072" t="s">
        <v>4036</v>
      </c>
      <c r="U1072" t="s">
        <v>4037</v>
      </c>
    </row>
    <row r="1073" spans="1:21" x14ac:dyDescent="0.25">
      <c r="A1073" t="s">
        <v>0</v>
      </c>
      <c r="B1073" t="s">
        <v>1</v>
      </c>
      <c r="C1073">
        <v>22412815</v>
      </c>
      <c r="D1073" t="s">
        <v>814</v>
      </c>
      <c r="E1073" t="s">
        <v>2055</v>
      </c>
      <c r="F1073" s="2" t="s">
        <v>2488</v>
      </c>
      <c r="G1073" s="2">
        <v>660</v>
      </c>
      <c r="J1073" s="3" t="s">
        <v>2489</v>
      </c>
      <c r="T1073" t="s">
        <v>4038</v>
      </c>
      <c r="U1073" t="s">
        <v>2738</v>
      </c>
    </row>
    <row r="1074" spans="1:21" x14ac:dyDescent="0.25">
      <c r="A1074" t="s">
        <v>0</v>
      </c>
      <c r="B1074" t="s">
        <v>1</v>
      </c>
      <c r="C1074">
        <v>48915047</v>
      </c>
      <c r="D1074" t="s">
        <v>184</v>
      </c>
      <c r="E1074" t="s">
        <v>1444</v>
      </c>
      <c r="F1074" s="2" t="s">
        <v>2488</v>
      </c>
      <c r="G1074" s="2">
        <v>168</v>
      </c>
      <c r="J1074" s="3" t="s">
        <v>2489</v>
      </c>
      <c r="T1074" t="s">
        <v>4039</v>
      </c>
      <c r="U1074" t="s">
        <v>4040</v>
      </c>
    </row>
    <row r="1075" spans="1:21" x14ac:dyDescent="0.25">
      <c r="A1075" t="s">
        <v>0</v>
      </c>
      <c r="B1075" t="s">
        <v>1</v>
      </c>
      <c r="C1075">
        <v>50555157</v>
      </c>
      <c r="D1075" t="s">
        <v>815</v>
      </c>
      <c r="E1075" t="s">
        <v>2056</v>
      </c>
      <c r="F1075" s="2" t="s">
        <v>2488</v>
      </c>
      <c r="G1075" s="2">
        <v>660</v>
      </c>
      <c r="J1075" s="3" t="s">
        <v>2489</v>
      </c>
      <c r="T1075" t="s">
        <v>4038</v>
      </c>
      <c r="U1075" t="s">
        <v>4041</v>
      </c>
    </row>
    <row r="1076" spans="1:21" x14ac:dyDescent="0.25">
      <c r="A1076" t="s">
        <v>0</v>
      </c>
      <c r="B1076" t="s">
        <v>1</v>
      </c>
      <c r="C1076">
        <v>44605371</v>
      </c>
      <c r="D1076" t="s">
        <v>1190</v>
      </c>
      <c r="E1076" t="s">
        <v>2415</v>
      </c>
      <c r="F1076" s="2" t="s">
        <v>2488</v>
      </c>
      <c r="G1076" s="2">
        <v>886</v>
      </c>
      <c r="J1076" s="3" t="s">
        <v>2489</v>
      </c>
      <c r="T1076" t="s">
        <v>4042</v>
      </c>
      <c r="U1076" t="s">
        <v>4043</v>
      </c>
    </row>
    <row r="1077" spans="1:21" x14ac:dyDescent="0.25">
      <c r="A1077" t="s">
        <v>0</v>
      </c>
      <c r="B1077" t="s">
        <v>1</v>
      </c>
      <c r="C1077">
        <v>18214517</v>
      </c>
      <c r="D1077" t="s">
        <v>183</v>
      </c>
      <c r="E1077" t="s">
        <v>1443</v>
      </c>
      <c r="F1077" s="2" t="s">
        <v>2488</v>
      </c>
      <c r="G1077" s="2">
        <v>168</v>
      </c>
      <c r="J1077" s="3" t="s">
        <v>2489</v>
      </c>
      <c r="T1077" t="s">
        <v>4039</v>
      </c>
      <c r="U1077" t="s">
        <v>4034</v>
      </c>
    </row>
    <row r="1078" spans="1:21" x14ac:dyDescent="0.25">
      <c r="A1078" t="s">
        <v>0</v>
      </c>
      <c r="B1078" t="s">
        <v>1</v>
      </c>
      <c r="C1078">
        <v>92957868</v>
      </c>
      <c r="D1078" t="s">
        <v>660</v>
      </c>
      <c r="E1078" t="s">
        <v>1907</v>
      </c>
      <c r="F1078" s="2" t="s">
        <v>2487</v>
      </c>
      <c r="G1078" s="2">
        <v>564</v>
      </c>
      <c r="J1078" s="3" t="s">
        <v>2489</v>
      </c>
      <c r="T1078" t="s">
        <v>4046</v>
      </c>
      <c r="U1078" t="s">
        <v>2610</v>
      </c>
    </row>
    <row r="1079" spans="1:21" x14ac:dyDescent="0.25">
      <c r="A1079" t="s">
        <v>0</v>
      </c>
      <c r="B1079" t="s">
        <v>1</v>
      </c>
      <c r="C1079">
        <v>43530525</v>
      </c>
      <c r="D1079" t="s">
        <v>1005</v>
      </c>
      <c r="E1079" t="s">
        <v>2237</v>
      </c>
      <c r="F1079" s="2" t="s">
        <v>2488</v>
      </c>
      <c r="G1079" s="2">
        <v>772</v>
      </c>
      <c r="J1079" s="3" t="s">
        <v>2489</v>
      </c>
      <c r="T1079" t="s">
        <v>4046</v>
      </c>
      <c r="U1079" t="s">
        <v>4047</v>
      </c>
    </row>
    <row r="1080" spans="1:21" x14ac:dyDescent="0.25">
      <c r="A1080" t="s">
        <v>0</v>
      </c>
      <c r="B1080" t="s">
        <v>1</v>
      </c>
      <c r="C1080">
        <v>25694851</v>
      </c>
      <c r="D1080" t="s">
        <v>70</v>
      </c>
      <c r="E1080" t="s">
        <v>1333</v>
      </c>
      <c r="F1080" s="2" t="s">
        <v>2488</v>
      </c>
      <c r="G1080" s="2">
        <v>69</v>
      </c>
      <c r="J1080" s="3" t="s">
        <v>2489</v>
      </c>
      <c r="T1080" t="s">
        <v>4048</v>
      </c>
      <c r="U1080" t="s">
        <v>4049</v>
      </c>
    </row>
    <row r="1081" spans="1:21" x14ac:dyDescent="0.25">
      <c r="A1081" t="s">
        <v>0</v>
      </c>
      <c r="B1081" t="s">
        <v>1</v>
      </c>
      <c r="C1081">
        <v>24017903</v>
      </c>
      <c r="D1081" t="s">
        <v>79</v>
      </c>
      <c r="E1081" t="s">
        <v>1342</v>
      </c>
      <c r="F1081" s="2" t="s">
        <v>2488</v>
      </c>
      <c r="G1081" s="2">
        <v>77</v>
      </c>
      <c r="J1081" s="3" t="s">
        <v>2489</v>
      </c>
      <c r="T1081" t="s">
        <v>4050</v>
      </c>
      <c r="U1081" t="s">
        <v>4051</v>
      </c>
    </row>
    <row r="1082" spans="1:21" x14ac:dyDescent="0.25">
      <c r="A1082" t="s">
        <v>0</v>
      </c>
      <c r="B1082" t="s">
        <v>1</v>
      </c>
      <c r="C1082">
        <v>52531543</v>
      </c>
      <c r="D1082" t="s">
        <v>81</v>
      </c>
      <c r="E1082" t="s">
        <v>1344</v>
      </c>
      <c r="F1082" s="2" t="s">
        <v>2487</v>
      </c>
      <c r="G1082" s="2">
        <v>77</v>
      </c>
      <c r="J1082" s="3" t="s">
        <v>2489</v>
      </c>
      <c r="T1082" t="s">
        <v>3632</v>
      </c>
      <c r="U1082" t="s">
        <v>3310</v>
      </c>
    </row>
    <row r="1083" spans="1:21" x14ac:dyDescent="0.25">
      <c r="A1083" t="s">
        <v>0</v>
      </c>
      <c r="B1083" t="s">
        <v>1</v>
      </c>
      <c r="C1083">
        <v>57122349</v>
      </c>
      <c r="D1083" t="s">
        <v>80</v>
      </c>
      <c r="E1083" t="s">
        <v>1343</v>
      </c>
      <c r="F1083" s="2" t="s">
        <v>2488</v>
      </c>
      <c r="G1083" s="2">
        <v>77</v>
      </c>
      <c r="J1083" s="3" t="s">
        <v>2489</v>
      </c>
      <c r="T1083" t="s">
        <v>3632</v>
      </c>
      <c r="U1083" t="s">
        <v>4052</v>
      </c>
    </row>
    <row r="1084" spans="1:21" x14ac:dyDescent="0.25">
      <c r="A1084" t="s">
        <v>0</v>
      </c>
      <c r="B1084" t="s">
        <v>1</v>
      </c>
      <c r="C1084">
        <v>57122350</v>
      </c>
      <c r="D1084" t="s">
        <v>82</v>
      </c>
      <c r="E1084" t="s">
        <v>1343</v>
      </c>
      <c r="F1084" s="2" t="s">
        <v>2488</v>
      </c>
      <c r="G1084" s="2">
        <v>77</v>
      </c>
      <c r="J1084" s="3" t="s">
        <v>2489</v>
      </c>
      <c r="T1084" t="s">
        <v>3632</v>
      </c>
      <c r="U1084" t="s">
        <v>4053</v>
      </c>
    </row>
    <row r="1085" spans="1:21" x14ac:dyDescent="0.25">
      <c r="A1085" t="s">
        <v>0</v>
      </c>
      <c r="B1085" t="s">
        <v>1</v>
      </c>
      <c r="C1085">
        <v>25314579</v>
      </c>
      <c r="D1085" t="s">
        <v>828</v>
      </c>
      <c r="E1085" t="s">
        <v>2069</v>
      </c>
      <c r="F1085" s="2" t="s">
        <v>2487</v>
      </c>
      <c r="G1085" s="2">
        <v>671</v>
      </c>
      <c r="J1085" s="3" t="s">
        <v>2489</v>
      </c>
      <c r="T1085" t="s">
        <v>2533</v>
      </c>
      <c r="U1085" t="s">
        <v>4054</v>
      </c>
    </row>
    <row r="1086" spans="1:21" x14ac:dyDescent="0.25">
      <c r="A1086" t="s">
        <v>0</v>
      </c>
      <c r="B1086" t="s">
        <v>1</v>
      </c>
      <c r="C1086">
        <v>29568827</v>
      </c>
      <c r="D1086" t="s">
        <v>468</v>
      </c>
      <c r="E1086" t="s">
        <v>1722</v>
      </c>
      <c r="F1086" s="2" t="s">
        <v>2487</v>
      </c>
      <c r="G1086" s="2">
        <v>415</v>
      </c>
      <c r="J1086" s="3" t="s">
        <v>2489</v>
      </c>
      <c r="T1086" t="s">
        <v>2776</v>
      </c>
      <c r="U1086" t="s">
        <v>4055</v>
      </c>
    </row>
    <row r="1087" spans="1:21" x14ac:dyDescent="0.25">
      <c r="A1087" t="s">
        <v>0</v>
      </c>
      <c r="B1087" t="s">
        <v>1</v>
      </c>
      <c r="C1087">
        <v>57719249</v>
      </c>
      <c r="D1087" t="s">
        <v>78</v>
      </c>
      <c r="E1087" t="s">
        <v>1341</v>
      </c>
      <c r="F1087" s="2" t="s">
        <v>2488</v>
      </c>
      <c r="G1087" s="2">
        <v>75</v>
      </c>
      <c r="J1087" s="3" t="s">
        <v>2489</v>
      </c>
      <c r="T1087" t="s">
        <v>4056</v>
      </c>
      <c r="U1087" t="s">
        <v>4057</v>
      </c>
    </row>
    <row r="1088" spans="1:21" x14ac:dyDescent="0.25">
      <c r="A1088" t="s">
        <v>0</v>
      </c>
      <c r="B1088" t="s">
        <v>1</v>
      </c>
      <c r="C1088">
        <v>55632526</v>
      </c>
      <c r="D1088" t="s">
        <v>631</v>
      </c>
      <c r="E1088" t="s">
        <v>1880</v>
      </c>
      <c r="F1088" s="2" t="s">
        <v>2487</v>
      </c>
      <c r="G1088" s="2">
        <v>545</v>
      </c>
      <c r="J1088" s="3" t="s">
        <v>2489</v>
      </c>
      <c r="T1088" t="s">
        <v>3237</v>
      </c>
      <c r="U1088" t="s">
        <v>4058</v>
      </c>
    </row>
    <row r="1089" spans="1:21" x14ac:dyDescent="0.25">
      <c r="A1089" t="s">
        <v>0</v>
      </c>
      <c r="B1089" t="s">
        <v>1</v>
      </c>
      <c r="C1089">
        <v>18303175</v>
      </c>
      <c r="D1089" t="s">
        <v>57</v>
      </c>
      <c r="E1089" t="s">
        <v>1320</v>
      </c>
      <c r="F1089" s="2" t="s">
        <v>2488</v>
      </c>
      <c r="G1089" s="2">
        <v>59</v>
      </c>
      <c r="J1089" s="3" t="s">
        <v>2489</v>
      </c>
      <c r="T1089" t="s">
        <v>3592</v>
      </c>
      <c r="U1089" t="s">
        <v>4059</v>
      </c>
    </row>
    <row r="1090" spans="1:21" x14ac:dyDescent="0.25">
      <c r="A1090" t="s">
        <v>0</v>
      </c>
      <c r="B1090" t="s">
        <v>1</v>
      </c>
      <c r="C1090">
        <v>27107104</v>
      </c>
      <c r="D1090" t="s">
        <v>76</v>
      </c>
      <c r="E1090" t="s">
        <v>1339</v>
      </c>
      <c r="F1090" s="2" t="s">
        <v>2488</v>
      </c>
      <c r="G1090" s="2">
        <v>75</v>
      </c>
      <c r="J1090" s="3" t="s">
        <v>2489</v>
      </c>
      <c r="T1090" t="s">
        <v>2697</v>
      </c>
      <c r="U1090" t="s">
        <v>4060</v>
      </c>
    </row>
    <row r="1091" spans="1:21" x14ac:dyDescent="0.25">
      <c r="A1091" t="s">
        <v>0</v>
      </c>
      <c r="B1091" t="s">
        <v>1</v>
      </c>
      <c r="C1091">
        <v>25460436</v>
      </c>
      <c r="D1091" t="s">
        <v>1249</v>
      </c>
      <c r="E1091" t="s">
        <v>2472</v>
      </c>
      <c r="F1091" s="2" t="s">
        <v>2488</v>
      </c>
      <c r="G1091" s="2">
        <v>915</v>
      </c>
      <c r="J1091" s="3" t="s">
        <v>2489</v>
      </c>
      <c r="T1091" t="s">
        <v>4061</v>
      </c>
      <c r="U1091" t="s">
        <v>4062</v>
      </c>
    </row>
    <row r="1092" spans="1:21" x14ac:dyDescent="0.25">
      <c r="A1092" t="s">
        <v>0</v>
      </c>
      <c r="B1092" t="s">
        <v>1</v>
      </c>
      <c r="C1092">
        <v>27646069</v>
      </c>
      <c r="D1092" t="s">
        <v>630</v>
      </c>
      <c r="E1092" t="s">
        <v>1879</v>
      </c>
      <c r="F1092" s="2" t="s">
        <v>2488</v>
      </c>
      <c r="G1092" s="2">
        <v>545</v>
      </c>
      <c r="J1092" s="3" t="s">
        <v>2489</v>
      </c>
      <c r="T1092" t="s">
        <v>4063</v>
      </c>
      <c r="U1092" t="s">
        <v>4064</v>
      </c>
    </row>
    <row r="1093" spans="1:21" x14ac:dyDescent="0.25">
      <c r="A1093" t="s">
        <v>0</v>
      </c>
      <c r="B1093" t="s">
        <v>1</v>
      </c>
      <c r="C1093">
        <v>50588710</v>
      </c>
      <c r="D1093" t="s">
        <v>1251</v>
      </c>
      <c r="E1093" t="s">
        <v>2474</v>
      </c>
      <c r="F1093" s="2" t="s">
        <v>2488</v>
      </c>
      <c r="G1093" s="2">
        <v>915</v>
      </c>
      <c r="J1093" s="3" t="s">
        <v>2489</v>
      </c>
      <c r="T1093" t="s">
        <v>3086</v>
      </c>
      <c r="U1093" t="s">
        <v>4065</v>
      </c>
    </row>
    <row r="1094" spans="1:21" x14ac:dyDescent="0.25">
      <c r="A1094" t="s">
        <v>0</v>
      </c>
      <c r="B1094" t="s">
        <v>1</v>
      </c>
      <c r="C1094">
        <v>30231995</v>
      </c>
      <c r="D1094" t="s">
        <v>454</v>
      </c>
      <c r="E1094" t="s">
        <v>1708</v>
      </c>
      <c r="F1094" s="2" t="s">
        <v>2487</v>
      </c>
      <c r="G1094" s="2">
        <v>402</v>
      </c>
      <c r="J1094" s="3" t="s">
        <v>2489</v>
      </c>
      <c r="T1094" t="s">
        <v>2613</v>
      </c>
      <c r="U1094" t="s">
        <v>2657</v>
      </c>
    </row>
    <row r="1095" spans="1:21" x14ac:dyDescent="0.25">
      <c r="A1095" t="s">
        <v>0</v>
      </c>
      <c r="B1095" t="s">
        <v>1</v>
      </c>
      <c r="C1095">
        <v>35897172</v>
      </c>
      <c r="D1095" t="s">
        <v>1212</v>
      </c>
      <c r="E1095" t="s">
        <v>2436</v>
      </c>
      <c r="F1095" s="2" t="s">
        <v>2487</v>
      </c>
      <c r="G1095" s="2">
        <v>898</v>
      </c>
      <c r="J1095" s="3" t="s">
        <v>2489</v>
      </c>
      <c r="T1095" t="s">
        <v>3016</v>
      </c>
      <c r="U1095" t="s">
        <v>4066</v>
      </c>
    </row>
    <row r="1096" spans="1:21" x14ac:dyDescent="0.25">
      <c r="A1096" t="s">
        <v>0</v>
      </c>
      <c r="B1096" t="s">
        <v>1</v>
      </c>
      <c r="C1096">
        <v>33476662</v>
      </c>
      <c r="D1096" t="s">
        <v>1016</v>
      </c>
      <c r="E1096" t="s">
        <v>2248</v>
      </c>
      <c r="F1096" s="2" t="s">
        <v>2487</v>
      </c>
      <c r="G1096" s="2">
        <v>776</v>
      </c>
      <c r="J1096" s="3" t="s">
        <v>2489</v>
      </c>
      <c r="T1096" t="s">
        <v>2526</v>
      </c>
      <c r="U1096" t="s">
        <v>3462</v>
      </c>
    </row>
    <row r="1097" spans="1:21" x14ac:dyDescent="0.25">
      <c r="A1097" t="s">
        <v>0</v>
      </c>
      <c r="B1097" t="s">
        <v>1</v>
      </c>
      <c r="C1097">
        <v>38495895</v>
      </c>
      <c r="D1097" t="s">
        <v>966</v>
      </c>
      <c r="E1097" t="s">
        <v>2202</v>
      </c>
      <c r="F1097" s="2" t="s">
        <v>2488</v>
      </c>
      <c r="G1097" s="2">
        <v>755</v>
      </c>
      <c r="J1097" s="3" t="s">
        <v>2489</v>
      </c>
      <c r="T1097" t="s">
        <v>4067</v>
      </c>
      <c r="U1097" t="s">
        <v>4068</v>
      </c>
    </row>
    <row r="1098" spans="1:21" x14ac:dyDescent="0.25">
      <c r="A1098" t="s">
        <v>0</v>
      </c>
      <c r="B1098" t="s">
        <v>1</v>
      </c>
      <c r="C1098">
        <v>58073569</v>
      </c>
      <c r="D1098" t="s">
        <v>968</v>
      </c>
      <c r="E1098" t="s">
        <v>2204</v>
      </c>
      <c r="F1098" s="2" t="s">
        <v>2488</v>
      </c>
      <c r="G1098" s="2">
        <v>755</v>
      </c>
      <c r="J1098" s="3" t="s">
        <v>2489</v>
      </c>
      <c r="T1098" t="s">
        <v>2728</v>
      </c>
      <c r="U1098" t="s">
        <v>4069</v>
      </c>
    </row>
    <row r="1099" spans="1:21" x14ac:dyDescent="0.25">
      <c r="A1099" t="s">
        <v>0</v>
      </c>
      <c r="B1099" t="s">
        <v>1</v>
      </c>
      <c r="C1099">
        <v>39882315</v>
      </c>
      <c r="D1099" t="s">
        <v>1098</v>
      </c>
      <c r="E1099" t="s">
        <v>2327</v>
      </c>
      <c r="F1099" s="2" t="s">
        <v>2487</v>
      </c>
      <c r="G1099" s="2">
        <v>821</v>
      </c>
      <c r="J1099" s="3" t="s">
        <v>2489</v>
      </c>
      <c r="T1099" t="s">
        <v>4070</v>
      </c>
      <c r="U1099" t="s">
        <v>2767</v>
      </c>
    </row>
    <row r="1100" spans="1:21" x14ac:dyDescent="0.25">
      <c r="A1100" t="s">
        <v>0</v>
      </c>
      <c r="B1100" t="s">
        <v>1</v>
      </c>
      <c r="C1100">
        <v>27048084</v>
      </c>
      <c r="D1100" t="s">
        <v>572</v>
      </c>
      <c r="E1100" t="s">
        <v>1822</v>
      </c>
      <c r="F1100" s="2" t="s">
        <v>2487</v>
      </c>
      <c r="G1100" s="2">
        <v>502</v>
      </c>
      <c r="J1100" s="3" t="s">
        <v>2489</v>
      </c>
      <c r="T1100" t="s">
        <v>4071</v>
      </c>
      <c r="U1100" t="s">
        <v>4072</v>
      </c>
    </row>
    <row r="1101" spans="1:21" x14ac:dyDescent="0.25">
      <c r="A1101" t="s">
        <v>0</v>
      </c>
      <c r="B1101" t="s">
        <v>1</v>
      </c>
      <c r="C1101">
        <v>53968044</v>
      </c>
      <c r="D1101" t="s">
        <v>941</v>
      </c>
      <c r="E1101" t="s">
        <v>2177</v>
      </c>
      <c r="F1101" s="2" t="s">
        <v>2488</v>
      </c>
      <c r="G1101" s="2">
        <v>742</v>
      </c>
      <c r="J1101" s="3" t="s">
        <v>2489</v>
      </c>
      <c r="T1101" t="s">
        <v>4073</v>
      </c>
      <c r="U1101" t="s">
        <v>4074</v>
      </c>
    </row>
    <row r="1102" spans="1:21" x14ac:dyDescent="0.25">
      <c r="A1102" t="s">
        <v>0</v>
      </c>
      <c r="B1102" t="s">
        <v>1</v>
      </c>
      <c r="C1102">
        <v>36435242</v>
      </c>
      <c r="D1102" t="s">
        <v>1093</v>
      </c>
      <c r="E1102" t="s">
        <v>2322</v>
      </c>
      <c r="F1102" s="2" t="s">
        <v>2488</v>
      </c>
      <c r="G1102" s="2">
        <v>819</v>
      </c>
      <c r="J1102" s="3" t="s">
        <v>2489</v>
      </c>
      <c r="T1102" t="s">
        <v>4075</v>
      </c>
      <c r="U1102" t="s">
        <v>4076</v>
      </c>
    </row>
    <row r="1103" spans="1:21" x14ac:dyDescent="0.25">
      <c r="A1103" t="s">
        <v>0</v>
      </c>
      <c r="B1103" t="s">
        <v>1</v>
      </c>
      <c r="C1103">
        <v>38429735</v>
      </c>
      <c r="D1103" t="s">
        <v>1244</v>
      </c>
      <c r="E1103" t="s">
        <v>2467</v>
      </c>
      <c r="F1103" s="2" t="s">
        <v>2488</v>
      </c>
      <c r="G1103" s="2">
        <v>913</v>
      </c>
      <c r="J1103" s="3" t="s">
        <v>2489</v>
      </c>
      <c r="T1103" t="s">
        <v>4077</v>
      </c>
      <c r="U1103" t="s">
        <v>3390</v>
      </c>
    </row>
    <row r="1104" spans="1:21" x14ac:dyDescent="0.25">
      <c r="A1104" t="s">
        <v>0</v>
      </c>
      <c r="B1104" t="s">
        <v>1</v>
      </c>
      <c r="C1104">
        <v>34088092</v>
      </c>
      <c r="D1104" t="s">
        <v>337</v>
      </c>
      <c r="E1104" t="s">
        <v>1593</v>
      </c>
      <c r="F1104" s="2" t="s">
        <v>2487</v>
      </c>
      <c r="G1104" s="2">
        <v>298</v>
      </c>
      <c r="J1104" s="3" t="s">
        <v>2489</v>
      </c>
      <c r="T1104" t="s">
        <v>4078</v>
      </c>
      <c r="U1104" t="s">
        <v>4079</v>
      </c>
    </row>
    <row r="1105" spans="1:21" x14ac:dyDescent="0.25">
      <c r="A1105" t="s">
        <v>0</v>
      </c>
      <c r="B1105" t="s">
        <v>1</v>
      </c>
      <c r="C1105">
        <v>56003804</v>
      </c>
      <c r="D1105" t="s">
        <v>1245</v>
      </c>
      <c r="E1105" t="s">
        <v>2468</v>
      </c>
      <c r="F1105" s="2" t="s">
        <v>2487</v>
      </c>
      <c r="G1105" s="2">
        <v>913</v>
      </c>
      <c r="J1105" s="3" t="s">
        <v>2489</v>
      </c>
      <c r="T1105" t="s">
        <v>4080</v>
      </c>
      <c r="U1105" t="s">
        <v>4081</v>
      </c>
    </row>
    <row r="1106" spans="1:21" x14ac:dyDescent="0.25">
      <c r="A1106" t="s">
        <v>0</v>
      </c>
      <c r="B1106" t="s">
        <v>1</v>
      </c>
      <c r="C1106">
        <v>58890427</v>
      </c>
      <c r="D1106" t="s">
        <v>804</v>
      </c>
      <c r="E1106" t="s">
        <v>2046</v>
      </c>
      <c r="F1106" s="2" t="s">
        <v>2487</v>
      </c>
      <c r="G1106" s="2">
        <v>654</v>
      </c>
      <c r="J1106" s="3" t="s">
        <v>2489</v>
      </c>
      <c r="T1106" t="s">
        <v>4082</v>
      </c>
      <c r="U1106" t="s">
        <v>4083</v>
      </c>
    </row>
    <row r="1107" spans="1:21" x14ac:dyDescent="0.25">
      <c r="A1107" t="s">
        <v>0</v>
      </c>
      <c r="B1107" t="s">
        <v>1</v>
      </c>
      <c r="C1107">
        <v>54772393</v>
      </c>
      <c r="D1107" t="s">
        <v>802</v>
      </c>
      <c r="E1107" t="s">
        <v>1987</v>
      </c>
      <c r="F1107" s="2" t="s">
        <v>2487</v>
      </c>
      <c r="G1107" s="2">
        <v>654</v>
      </c>
      <c r="J1107" s="3" t="s">
        <v>2489</v>
      </c>
      <c r="T1107" t="s">
        <v>4084</v>
      </c>
      <c r="U1107" t="s">
        <v>4085</v>
      </c>
    </row>
    <row r="1108" spans="1:21" x14ac:dyDescent="0.25">
      <c r="A1108" t="s">
        <v>0</v>
      </c>
      <c r="B1108" t="s">
        <v>1</v>
      </c>
      <c r="C1108">
        <v>57444961</v>
      </c>
      <c r="D1108" t="s">
        <v>803</v>
      </c>
      <c r="E1108" t="s">
        <v>2045</v>
      </c>
      <c r="F1108" s="2" t="s">
        <v>2487</v>
      </c>
      <c r="G1108" s="2">
        <v>654</v>
      </c>
      <c r="J1108" s="3" t="s">
        <v>2489</v>
      </c>
      <c r="T1108" t="s">
        <v>4086</v>
      </c>
      <c r="U1108" t="s">
        <v>3606</v>
      </c>
    </row>
    <row r="1109" spans="1:21" x14ac:dyDescent="0.25">
      <c r="A1109" t="s">
        <v>0</v>
      </c>
      <c r="B1109" t="s">
        <v>1</v>
      </c>
      <c r="C1109">
        <v>27005225</v>
      </c>
      <c r="D1109" t="s">
        <v>214</v>
      </c>
      <c r="E1109" t="s">
        <v>1473</v>
      </c>
      <c r="F1109" s="2" t="s">
        <v>2487</v>
      </c>
      <c r="G1109" s="2">
        <v>193</v>
      </c>
      <c r="J1109" s="3" t="s">
        <v>2489</v>
      </c>
      <c r="T1109" t="s">
        <v>4087</v>
      </c>
      <c r="U1109" t="s">
        <v>4088</v>
      </c>
    </row>
    <row r="1110" spans="1:21" x14ac:dyDescent="0.25">
      <c r="A1110" t="s">
        <v>0</v>
      </c>
      <c r="B1110" t="s">
        <v>1</v>
      </c>
      <c r="C1110">
        <v>37663207</v>
      </c>
      <c r="D1110" t="s">
        <v>800</v>
      </c>
      <c r="E1110" t="s">
        <v>2043</v>
      </c>
      <c r="F1110" s="2" t="s">
        <v>2487</v>
      </c>
      <c r="G1110" s="2">
        <v>654</v>
      </c>
      <c r="J1110" s="3" t="s">
        <v>2489</v>
      </c>
      <c r="T1110" t="s">
        <v>3118</v>
      </c>
      <c r="U1110" t="s">
        <v>4089</v>
      </c>
    </row>
    <row r="1111" spans="1:21" x14ac:dyDescent="0.25">
      <c r="A1111" t="s">
        <v>0</v>
      </c>
      <c r="B1111" t="s">
        <v>1</v>
      </c>
      <c r="C1111">
        <v>26112207</v>
      </c>
      <c r="D1111" t="s">
        <v>115</v>
      </c>
      <c r="E1111" t="s">
        <v>1377</v>
      </c>
      <c r="F1111" s="2" t="s">
        <v>2487</v>
      </c>
      <c r="G1111" s="2">
        <v>110</v>
      </c>
      <c r="J1111" s="3" t="s">
        <v>2489</v>
      </c>
      <c r="T1111" t="s">
        <v>3069</v>
      </c>
      <c r="U1111" t="s">
        <v>4090</v>
      </c>
    </row>
    <row r="1112" spans="1:21" x14ac:dyDescent="0.25">
      <c r="A1112" t="s">
        <v>0</v>
      </c>
      <c r="B1112" t="s">
        <v>1</v>
      </c>
      <c r="C1112">
        <v>33260981</v>
      </c>
      <c r="D1112" t="s">
        <v>1184</v>
      </c>
      <c r="E1112" t="s">
        <v>2411</v>
      </c>
      <c r="F1112" s="2" t="s">
        <v>2487</v>
      </c>
      <c r="G1112" s="2">
        <v>884</v>
      </c>
      <c r="J1112" s="3" t="s">
        <v>2489</v>
      </c>
      <c r="T1112" t="s">
        <v>3069</v>
      </c>
      <c r="U1112" t="s">
        <v>4091</v>
      </c>
    </row>
    <row r="1113" spans="1:21" x14ac:dyDescent="0.25">
      <c r="A1113" t="s">
        <v>0</v>
      </c>
      <c r="B1113" t="s">
        <v>1</v>
      </c>
      <c r="C1113">
        <v>18044190</v>
      </c>
      <c r="D1113" t="s">
        <v>395</v>
      </c>
      <c r="E1113" t="s">
        <v>1650</v>
      </c>
      <c r="F1113" s="2" t="s">
        <v>2487</v>
      </c>
      <c r="G1113" s="2">
        <v>361</v>
      </c>
      <c r="J1113" s="3" t="s">
        <v>2489</v>
      </c>
      <c r="T1113" t="s">
        <v>3307</v>
      </c>
      <c r="U1113" t="s">
        <v>3907</v>
      </c>
    </row>
    <row r="1114" spans="1:21" x14ac:dyDescent="0.25">
      <c r="A1114" t="s">
        <v>0</v>
      </c>
      <c r="B1114" t="s">
        <v>1</v>
      </c>
      <c r="C1114">
        <v>26810215</v>
      </c>
      <c r="D1114" t="s">
        <v>489</v>
      </c>
      <c r="E1114" t="s">
        <v>1743</v>
      </c>
      <c r="F1114" s="2" t="s">
        <v>2487</v>
      </c>
      <c r="G1114" s="2">
        <v>430</v>
      </c>
      <c r="J1114" s="3" t="s">
        <v>2489</v>
      </c>
      <c r="T1114" t="s">
        <v>2884</v>
      </c>
      <c r="U1114" t="s">
        <v>4092</v>
      </c>
    </row>
    <row r="1115" spans="1:21" x14ac:dyDescent="0.25">
      <c r="A1115" t="s">
        <v>0</v>
      </c>
      <c r="B1115" t="s">
        <v>1</v>
      </c>
      <c r="C1115">
        <v>38923630</v>
      </c>
      <c r="D1115" t="s">
        <v>1133</v>
      </c>
      <c r="E1115" t="s">
        <v>2361</v>
      </c>
      <c r="F1115" s="2" t="s">
        <v>2487</v>
      </c>
      <c r="G1115" s="2">
        <v>838</v>
      </c>
      <c r="J1115" s="3" t="s">
        <v>2489</v>
      </c>
      <c r="T1115" t="s">
        <v>3307</v>
      </c>
      <c r="U1115" t="s">
        <v>4093</v>
      </c>
    </row>
    <row r="1116" spans="1:21" x14ac:dyDescent="0.25">
      <c r="A1116" t="s">
        <v>0</v>
      </c>
      <c r="B1116" t="s">
        <v>1</v>
      </c>
      <c r="C1116">
        <v>32368338</v>
      </c>
      <c r="D1116" t="s">
        <v>1113</v>
      </c>
      <c r="E1116" t="s">
        <v>2341</v>
      </c>
      <c r="F1116" s="2" t="s">
        <v>2488</v>
      </c>
      <c r="G1116" s="2">
        <v>829</v>
      </c>
      <c r="J1116" s="3" t="s">
        <v>2489</v>
      </c>
      <c r="T1116" t="s">
        <v>3153</v>
      </c>
      <c r="U1116" t="s">
        <v>4094</v>
      </c>
    </row>
    <row r="1117" spans="1:21" x14ac:dyDescent="0.25">
      <c r="A1117" t="s">
        <v>0</v>
      </c>
      <c r="B1117" t="s">
        <v>1</v>
      </c>
      <c r="C1117">
        <v>13165573</v>
      </c>
      <c r="D1117" t="s">
        <v>329</v>
      </c>
      <c r="E1117" t="s">
        <v>1585</v>
      </c>
      <c r="F1117" s="2" t="s">
        <v>2488</v>
      </c>
      <c r="G1117" s="2">
        <v>296</v>
      </c>
      <c r="J1117" s="3" t="s">
        <v>2489</v>
      </c>
      <c r="T1117" t="s">
        <v>4095</v>
      </c>
      <c r="U1117" t="s">
        <v>4096</v>
      </c>
    </row>
    <row r="1118" spans="1:21" x14ac:dyDescent="0.25">
      <c r="A1118" t="s">
        <v>0</v>
      </c>
      <c r="B1118" t="s">
        <v>1</v>
      </c>
      <c r="C1118">
        <v>31000473</v>
      </c>
      <c r="D1118" t="s">
        <v>861</v>
      </c>
      <c r="E1118" t="s">
        <v>2100</v>
      </c>
      <c r="F1118" s="2" t="s">
        <v>2488</v>
      </c>
      <c r="G1118" s="2">
        <v>697</v>
      </c>
      <c r="J1118" s="3" t="s">
        <v>2489</v>
      </c>
      <c r="T1118" t="s">
        <v>4095</v>
      </c>
      <c r="U1118" t="s">
        <v>4097</v>
      </c>
    </row>
    <row r="1119" spans="1:21" x14ac:dyDescent="0.25">
      <c r="A1119" t="s">
        <v>0</v>
      </c>
      <c r="B1119" t="s">
        <v>1</v>
      </c>
      <c r="C1119">
        <v>52312803</v>
      </c>
      <c r="D1119" t="s">
        <v>862</v>
      </c>
      <c r="E1119" t="s">
        <v>2101</v>
      </c>
      <c r="F1119" s="2" t="s">
        <v>2487</v>
      </c>
      <c r="G1119" s="2">
        <v>697</v>
      </c>
      <c r="J1119" s="3" t="s">
        <v>2489</v>
      </c>
      <c r="T1119" t="s">
        <v>3899</v>
      </c>
      <c r="U1119" t="s">
        <v>4098</v>
      </c>
    </row>
    <row r="1120" spans="1:21" x14ac:dyDescent="0.25">
      <c r="A1120" t="s">
        <v>0</v>
      </c>
      <c r="B1120" t="s">
        <v>1</v>
      </c>
      <c r="C1120">
        <v>50431380</v>
      </c>
      <c r="D1120" t="s">
        <v>865</v>
      </c>
      <c r="E1120" t="s">
        <v>2103</v>
      </c>
      <c r="F1120" s="2" t="s">
        <v>2488</v>
      </c>
      <c r="G1120" s="2">
        <v>697</v>
      </c>
      <c r="J1120" s="3" t="s">
        <v>2489</v>
      </c>
      <c r="T1120" t="s">
        <v>4099</v>
      </c>
      <c r="U1120" t="s">
        <v>4100</v>
      </c>
    </row>
    <row r="1121" spans="1:21" x14ac:dyDescent="0.25">
      <c r="A1121" t="s">
        <v>0</v>
      </c>
      <c r="B1121" t="s">
        <v>1</v>
      </c>
      <c r="C1121">
        <v>48969868</v>
      </c>
      <c r="D1121" t="s">
        <v>863</v>
      </c>
      <c r="E1121" t="s">
        <v>2070</v>
      </c>
      <c r="F1121" s="2" t="s">
        <v>2488</v>
      </c>
      <c r="G1121" s="2">
        <v>697</v>
      </c>
      <c r="J1121" s="3" t="s">
        <v>2489</v>
      </c>
      <c r="T1121" t="s">
        <v>4101</v>
      </c>
      <c r="U1121" t="s">
        <v>4102</v>
      </c>
    </row>
    <row r="1122" spans="1:21" x14ac:dyDescent="0.25">
      <c r="A1122" t="s">
        <v>0</v>
      </c>
      <c r="B1122" t="s">
        <v>1</v>
      </c>
      <c r="C1122">
        <v>26958926</v>
      </c>
      <c r="D1122" t="s">
        <v>870</v>
      </c>
      <c r="E1122" t="s">
        <v>2108</v>
      </c>
      <c r="F1122" s="2" t="s">
        <v>2487</v>
      </c>
      <c r="G1122" s="2">
        <v>703</v>
      </c>
      <c r="J1122" s="3" t="s">
        <v>2489</v>
      </c>
      <c r="T1122" t="s">
        <v>3089</v>
      </c>
      <c r="U1122" t="s">
        <v>4103</v>
      </c>
    </row>
    <row r="1123" spans="1:21" x14ac:dyDescent="0.25">
      <c r="A1123" t="s">
        <v>0</v>
      </c>
      <c r="B1123" t="s">
        <v>1</v>
      </c>
      <c r="C1123">
        <v>33610957</v>
      </c>
      <c r="D1123" t="s">
        <v>4371</v>
      </c>
      <c r="E1123" s="5">
        <v>32329</v>
      </c>
      <c r="F1123" s="2" t="s">
        <v>2487</v>
      </c>
      <c r="G1123" s="2">
        <v>734</v>
      </c>
      <c r="J1123" s="3" t="s">
        <v>2489</v>
      </c>
      <c r="T1123" t="s">
        <v>4104</v>
      </c>
      <c r="U1123" t="s">
        <v>4105</v>
      </c>
    </row>
    <row r="1124" spans="1:21" x14ac:dyDescent="0.25">
      <c r="A1124" t="s">
        <v>0</v>
      </c>
      <c r="B1124" t="s">
        <v>1</v>
      </c>
      <c r="C1124">
        <v>25206252</v>
      </c>
      <c r="D1124" t="s">
        <v>146</v>
      </c>
      <c r="E1124" t="s">
        <v>1407</v>
      </c>
      <c r="F1124" s="2" t="s">
        <v>2487</v>
      </c>
      <c r="G1124" s="2">
        <v>139</v>
      </c>
      <c r="J1124" s="3" t="s">
        <v>2489</v>
      </c>
      <c r="T1124" t="s">
        <v>4106</v>
      </c>
      <c r="U1124" t="s">
        <v>4107</v>
      </c>
    </row>
    <row r="1125" spans="1:21" x14ac:dyDescent="0.25">
      <c r="A1125" t="s">
        <v>0</v>
      </c>
      <c r="B1125" t="s">
        <v>1</v>
      </c>
      <c r="C1125">
        <v>55633019</v>
      </c>
      <c r="D1125" t="s">
        <v>651</v>
      </c>
      <c r="E1125" t="s">
        <v>1626</v>
      </c>
      <c r="F1125" s="2" t="s">
        <v>2487</v>
      </c>
      <c r="G1125" s="2">
        <v>556</v>
      </c>
      <c r="J1125" s="3" t="s">
        <v>2489</v>
      </c>
      <c r="T1125" t="s">
        <v>3307</v>
      </c>
      <c r="U1125" t="s">
        <v>4108</v>
      </c>
    </row>
    <row r="1126" spans="1:21" x14ac:dyDescent="0.25">
      <c r="A1126" t="s">
        <v>0</v>
      </c>
      <c r="B1126" t="s">
        <v>1</v>
      </c>
      <c r="C1126">
        <v>59228247</v>
      </c>
      <c r="D1126" t="s">
        <v>650</v>
      </c>
      <c r="E1126" t="s">
        <v>1898</v>
      </c>
      <c r="F1126" s="2" t="s">
        <v>2487</v>
      </c>
      <c r="G1126" s="2">
        <v>556</v>
      </c>
      <c r="J1126" s="3" t="s">
        <v>2489</v>
      </c>
      <c r="T1126" t="s">
        <v>3307</v>
      </c>
      <c r="U1126" t="s">
        <v>2987</v>
      </c>
    </row>
    <row r="1127" spans="1:21" x14ac:dyDescent="0.25">
      <c r="A1127" t="s">
        <v>0</v>
      </c>
      <c r="B1127" t="s">
        <v>1</v>
      </c>
      <c r="C1127">
        <v>36256418</v>
      </c>
      <c r="D1127" t="s">
        <v>649</v>
      </c>
      <c r="E1127" t="s">
        <v>1897</v>
      </c>
      <c r="F1127" s="2" t="s">
        <v>2488</v>
      </c>
      <c r="G1127" s="2">
        <v>556</v>
      </c>
      <c r="J1127" s="3" t="s">
        <v>2489</v>
      </c>
      <c r="T1127" t="s">
        <v>4109</v>
      </c>
      <c r="U1127" t="s">
        <v>4110</v>
      </c>
    </row>
    <row r="1128" spans="1:21" x14ac:dyDescent="0.25">
      <c r="A1128" t="s">
        <v>0</v>
      </c>
      <c r="B1128" t="s">
        <v>1</v>
      </c>
      <c r="C1128">
        <v>10213756</v>
      </c>
      <c r="D1128" t="s">
        <v>819</v>
      </c>
      <c r="E1128" t="s">
        <v>2060</v>
      </c>
      <c r="F1128" s="2" t="s">
        <v>2488</v>
      </c>
      <c r="G1128" s="2">
        <v>663</v>
      </c>
      <c r="J1128" s="3" t="s">
        <v>2489</v>
      </c>
      <c r="T1128" t="s">
        <v>4045</v>
      </c>
      <c r="U1128" t="s">
        <v>2777</v>
      </c>
    </row>
    <row r="1129" spans="1:21" x14ac:dyDescent="0.25">
      <c r="A1129" t="s">
        <v>0</v>
      </c>
      <c r="B1129" t="s">
        <v>1</v>
      </c>
      <c r="C1129">
        <v>53968218</v>
      </c>
      <c r="D1129" t="s">
        <v>515</v>
      </c>
      <c r="E1129" t="s">
        <v>1768</v>
      </c>
      <c r="F1129" s="2" t="s">
        <v>2488</v>
      </c>
      <c r="G1129" s="2">
        <v>454</v>
      </c>
      <c r="J1129" s="3" t="s">
        <v>2489</v>
      </c>
      <c r="T1129" t="s">
        <v>2728</v>
      </c>
      <c r="U1129" t="s">
        <v>4111</v>
      </c>
    </row>
    <row r="1130" spans="1:21" x14ac:dyDescent="0.25">
      <c r="A1130" t="s">
        <v>0</v>
      </c>
      <c r="B1130" t="s">
        <v>1</v>
      </c>
      <c r="C1130">
        <v>20436787</v>
      </c>
      <c r="D1130" t="s">
        <v>623</v>
      </c>
      <c r="E1130" t="s">
        <v>1872</v>
      </c>
      <c r="F1130" s="2" t="s">
        <v>2488</v>
      </c>
      <c r="G1130" s="2">
        <v>540</v>
      </c>
      <c r="J1130" s="3" t="s">
        <v>2489</v>
      </c>
      <c r="T1130" t="s">
        <v>4112</v>
      </c>
      <c r="U1130" t="s">
        <v>4113</v>
      </c>
    </row>
    <row r="1131" spans="1:21" x14ac:dyDescent="0.25">
      <c r="A1131" t="s">
        <v>0</v>
      </c>
      <c r="B1131" t="s">
        <v>1</v>
      </c>
      <c r="C1131">
        <v>50194785</v>
      </c>
      <c r="D1131" t="s">
        <v>624</v>
      </c>
      <c r="E1131" t="s">
        <v>1873</v>
      </c>
      <c r="F1131" s="2" t="s">
        <v>2488</v>
      </c>
      <c r="G1131" s="2">
        <v>540</v>
      </c>
      <c r="J1131" s="3" t="s">
        <v>2489</v>
      </c>
      <c r="T1131" t="s">
        <v>2728</v>
      </c>
      <c r="U1131" t="s">
        <v>4114</v>
      </c>
    </row>
    <row r="1132" spans="1:21" x14ac:dyDescent="0.25">
      <c r="A1132" t="s">
        <v>0</v>
      </c>
      <c r="B1132" t="s">
        <v>1</v>
      </c>
      <c r="C1132">
        <v>52315081</v>
      </c>
      <c r="D1132" t="s">
        <v>626</v>
      </c>
      <c r="E1132" t="s">
        <v>1875</v>
      </c>
      <c r="F1132" s="2" t="s">
        <v>2487</v>
      </c>
      <c r="G1132" s="2">
        <v>540</v>
      </c>
      <c r="J1132" s="3" t="s">
        <v>2489</v>
      </c>
      <c r="T1132" t="s">
        <v>3289</v>
      </c>
      <c r="U1132" t="s">
        <v>4115</v>
      </c>
    </row>
    <row r="1133" spans="1:21" x14ac:dyDescent="0.25">
      <c r="A1133" t="s">
        <v>0</v>
      </c>
      <c r="B1133" t="s">
        <v>1</v>
      </c>
      <c r="C1133">
        <v>18478705</v>
      </c>
      <c r="D1133" t="s">
        <v>208</v>
      </c>
      <c r="E1133" t="s">
        <v>1467</v>
      </c>
      <c r="F1133" s="2" t="s">
        <v>2487</v>
      </c>
      <c r="G1133" s="2">
        <v>188</v>
      </c>
      <c r="J1133" s="3" t="s">
        <v>2489</v>
      </c>
      <c r="T1133" t="s">
        <v>4116</v>
      </c>
      <c r="U1133" t="s">
        <v>4117</v>
      </c>
    </row>
    <row r="1134" spans="1:21" x14ac:dyDescent="0.25">
      <c r="A1134" t="s">
        <v>0</v>
      </c>
      <c r="B1134" t="s">
        <v>1</v>
      </c>
      <c r="C1134">
        <v>45028056</v>
      </c>
      <c r="D1134" t="s">
        <v>1178</v>
      </c>
      <c r="E1134" t="s">
        <v>2405</v>
      </c>
      <c r="F1134" s="2" t="s">
        <v>2487</v>
      </c>
      <c r="G1134" s="2">
        <v>878</v>
      </c>
      <c r="J1134" s="3" t="s">
        <v>2489</v>
      </c>
      <c r="T1134" t="s">
        <v>3118</v>
      </c>
      <c r="U1134" t="s">
        <v>4118</v>
      </c>
    </row>
    <row r="1135" spans="1:21" x14ac:dyDescent="0.25">
      <c r="A1135" t="s">
        <v>0</v>
      </c>
      <c r="B1135" t="s">
        <v>1</v>
      </c>
      <c r="C1135">
        <v>40613887</v>
      </c>
      <c r="D1135" t="s">
        <v>978</v>
      </c>
      <c r="E1135" t="s">
        <v>2213</v>
      </c>
      <c r="F1135" s="2" t="s">
        <v>2488</v>
      </c>
      <c r="G1135" s="2">
        <v>761</v>
      </c>
      <c r="J1135" s="3" t="s">
        <v>2489</v>
      </c>
      <c r="T1135" t="s">
        <v>4119</v>
      </c>
      <c r="U1135" t="s">
        <v>4120</v>
      </c>
    </row>
    <row r="1136" spans="1:21" x14ac:dyDescent="0.25">
      <c r="A1136" t="s">
        <v>0</v>
      </c>
      <c r="B1136" t="s">
        <v>1</v>
      </c>
      <c r="C1136">
        <v>36256608</v>
      </c>
      <c r="D1136" t="s">
        <v>1004</v>
      </c>
      <c r="E1136" t="s">
        <v>2236</v>
      </c>
      <c r="F1136" s="2" t="s">
        <v>2487</v>
      </c>
      <c r="G1136" s="2">
        <v>771</v>
      </c>
      <c r="J1136" s="3" t="s">
        <v>2489</v>
      </c>
      <c r="T1136" t="s">
        <v>3118</v>
      </c>
      <c r="U1136" t="s">
        <v>4121</v>
      </c>
    </row>
    <row r="1137" spans="1:21" x14ac:dyDescent="0.25">
      <c r="A1137" t="s">
        <v>0</v>
      </c>
      <c r="B1137" t="s">
        <v>1</v>
      </c>
      <c r="C1137">
        <v>22307081</v>
      </c>
      <c r="D1137" t="s">
        <v>621</v>
      </c>
      <c r="E1137" t="s">
        <v>1870</v>
      </c>
      <c r="F1137" s="2" t="s">
        <v>2487</v>
      </c>
      <c r="G1137" s="2">
        <v>537</v>
      </c>
      <c r="J1137" s="3" t="s">
        <v>2489</v>
      </c>
      <c r="T1137" t="s">
        <v>4122</v>
      </c>
      <c r="U1137" t="s">
        <v>4123</v>
      </c>
    </row>
    <row r="1138" spans="1:21" x14ac:dyDescent="0.25">
      <c r="A1138" t="s">
        <v>0</v>
      </c>
      <c r="B1138" t="s">
        <v>1</v>
      </c>
      <c r="C1138">
        <v>52066832</v>
      </c>
      <c r="D1138" t="s">
        <v>596</v>
      </c>
      <c r="E1138" t="s">
        <v>1846</v>
      </c>
      <c r="F1138" s="2" t="s">
        <v>2487</v>
      </c>
      <c r="G1138" s="2">
        <v>523</v>
      </c>
      <c r="J1138" s="3" t="s">
        <v>2489</v>
      </c>
      <c r="T1138" t="s">
        <v>3047</v>
      </c>
      <c r="U1138" t="s">
        <v>4124</v>
      </c>
    </row>
    <row r="1139" spans="1:21" x14ac:dyDescent="0.25">
      <c r="A1139" t="s">
        <v>0</v>
      </c>
      <c r="B1139" t="s">
        <v>1</v>
      </c>
      <c r="C1139">
        <v>39131671</v>
      </c>
      <c r="D1139" t="s">
        <v>1118</v>
      </c>
      <c r="E1139" t="s">
        <v>2346</v>
      </c>
      <c r="F1139" s="2" t="s">
        <v>2488</v>
      </c>
      <c r="G1139" s="2">
        <v>831</v>
      </c>
      <c r="J1139" s="3" t="s">
        <v>2489</v>
      </c>
      <c r="T1139" t="s">
        <v>4125</v>
      </c>
      <c r="U1139" t="s">
        <v>4126</v>
      </c>
    </row>
    <row r="1140" spans="1:21" x14ac:dyDescent="0.25">
      <c r="A1140" t="s">
        <v>0</v>
      </c>
      <c r="B1140" t="s">
        <v>1</v>
      </c>
      <c r="C1140">
        <v>28945813</v>
      </c>
      <c r="D1140" t="s">
        <v>387</v>
      </c>
      <c r="E1140" t="s">
        <v>1642</v>
      </c>
      <c r="F1140" s="2" t="s">
        <v>2488</v>
      </c>
      <c r="G1140" s="2">
        <v>354</v>
      </c>
      <c r="J1140" s="3" t="s">
        <v>2489</v>
      </c>
      <c r="T1140" t="s">
        <v>3239</v>
      </c>
      <c r="U1140" t="s">
        <v>4127</v>
      </c>
    </row>
    <row r="1141" spans="1:21" x14ac:dyDescent="0.25">
      <c r="A1141" t="s">
        <v>0</v>
      </c>
      <c r="B1141" t="s">
        <v>1</v>
      </c>
      <c r="C1141">
        <v>13010061</v>
      </c>
      <c r="D1141" t="s">
        <v>58</v>
      </c>
      <c r="E1141" t="s">
        <v>1321</v>
      </c>
      <c r="F1141" s="2" t="s">
        <v>2488</v>
      </c>
      <c r="G1141" s="2">
        <v>60</v>
      </c>
      <c r="J1141" s="3" t="s">
        <v>2489</v>
      </c>
      <c r="T1141" t="s">
        <v>4128</v>
      </c>
      <c r="U1141" t="s">
        <v>4129</v>
      </c>
    </row>
    <row r="1142" spans="1:21" x14ac:dyDescent="0.25">
      <c r="A1142" t="s">
        <v>0</v>
      </c>
      <c r="B1142" t="s">
        <v>1</v>
      </c>
      <c r="C1142">
        <v>22771061</v>
      </c>
      <c r="D1142" t="s">
        <v>590</v>
      </c>
      <c r="E1142" t="s">
        <v>1840</v>
      </c>
      <c r="F1142" s="2" t="s">
        <v>2487</v>
      </c>
      <c r="G1142" s="2">
        <v>519</v>
      </c>
      <c r="J1142" s="3" t="s">
        <v>2489</v>
      </c>
      <c r="T1142" t="s">
        <v>4130</v>
      </c>
      <c r="U1142" t="s">
        <v>4131</v>
      </c>
    </row>
    <row r="1143" spans="1:21" x14ac:dyDescent="0.25">
      <c r="A1143" t="s">
        <v>0</v>
      </c>
      <c r="B1143" t="s">
        <v>1</v>
      </c>
      <c r="C1143">
        <v>51418663</v>
      </c>
      <c r="D1143" t="s">
        <v>389</v>
      </c>
      <c r="E1143" t="s">
        <v>1644</v>
      </c>
      <c r="F1143" s="2" t="s">
        <v>2487</v>
      </c>
      <c r="G1143" s="2">
        <v>354</v>
      </c>
      <c r="J1143" s="3" t="s">
        <v>2489</v>
      </c>
      <c r="T1143" t="s">
        <v>2596</v>
      </c>
      <c r="U1143" t="s">
        <v>4132</v>
      </c>
    </row>
    <row r="1144" spans="1:21" x14ac:dyDescent="0.25">
      <c r="A1144" t="s">
        <v>0</v>
      </c>
      <c r="B1144" t="s">
        <v>1</v>
      </c>
      <c r="C1144">
        <v>56321328</v>
      </c>
      <c r="D1144" t="s">
        <v>595</v>
      </c>
      <c r="E1144" t="s">
        <v>1845</v>
      </c>
      <c r="F1144" s="2" t="s">
        <v>2487</v>
      </c>
      <c r="G1144" s="2">
        <v>523</v>
      </c>
      <c r="J1144" s="3" t="s">
        <v>2489</v>
      </c>
      <c r="T1144" t="s">
        <v>3458</v>
      </c>
      <c r="U1144" t="s">
        <v>4133</v>
      </c>
    </row>
    <row r="1145" spans="1:21" x14ac:dyDescent="0.25">
      <c r="A1145" t="s">
        <v>0</v>
      </c>
      <c r="B1145" t="s">
        <v>1</v>
      </c>
      <c r="C1145">
        <v>39521724</v>
      </c>
      <c r="D1145" t="s">
        <v>770</v>
      </c>
      <c r="E1145" t="s">
        <v>2013</v>
      </c>
      <c r="F1145" s="2" t="s">
        <v>2487</v>
      </c>
      <c r="G1145" s="2">
        <v>631</v>
      </c>
      <c r="J1145" s="3" t="s">
        <v>2489</v>
      </c>
      <c r="T1145" t="s">
        <v>4134</v>
      </c>
      <c r="U1145" t="s">
        <v>4135</v>
      </c>
    </row>
    <row r="1146" spans="1:21" x14ac:dyDescent="0.25">
      <c r="A1146" t="s">
        <v>0</v>
      </c>
      <c r="B1146" t="s">
        <v>1</v>
      </c>
      <c r="C1146">
        <v>16566940</v>
      </c>
      <c r="D1146" t="s">
        <v>174</v>
      </c>
      <c r="E1146" t="s">
        <v>1435</v>
      </c>
      <c r="F1146" s="2" t="s">
        <v>2488</v>
      </c>
      <c r="G1146" s="2">
        <v>160</v>
      </c>
      <c r="J1146" s="3" t="s">
        <v>2489</v>
      </c>
      <c r="T1146" t="s">
        <v>4136</v>
      </c>
      <c r="U1146" t="s">
        <v>4137</v>
      </c>
    </row>
    <row r="1147" spans="1:21" x14ac:dyDescent="0.25">
      <c r="A1147" t="s">
        <v>0</v>
      </c>
      <c r="B1147" t="s">
        <v>1</v>
      </c>
      <c r="C1147">
        <v>17920883</v>
      </c>
      <c r="D1147" t="s">
        <v>444</v>
      </c>
      <c r="E1147" t="s">
        <v>1699</v>
      </c>
      <c r="F1147" s="2" t="s">
        <v>2487</v>
      </c>
      <c r="G1147" s="2">
        <v>396</v>
      </c>
      <c r="J1147" s="3" t="s">
        <v>2489</v>
      </c>
      <c r="T1147" t="s">
        <v>3011</v>
      </c>
      <c r="U1147" t="s">
        <v>4138</v>
      </c>
    </row>
    <row r="1148" spans="1:21" x14ac:dyDescent="0.25">
      <c r="A1148" t="s">
        <v>0</v>
      </c>
      <c r="B1148" t="s">
        <v>1</v>
      </c>
      <c r="C1148">
        <v>27632410</v>
      </c>
      <c r="D1148" t="s">
        <v>1204</v>
      </c>
      <c r="E1148" t="s">
        <v>2429</v>
      </c>
      <c r="F1148" s="2" t="s">
        <v>2487</v>
      </c>
      <c r="G1148" s="2">
        <v>892</v>
      </c>
      <c r="J1148" s="3" t="s">
        <v>2489</v>
      </c>
      <c r="T1148" t="s">
        <v>4139</v>
      </c>
      <c r="U1148" t="s">
        <v>4140</v>
      </c>
    </row>
    <row r="1149" spans="1:21" x14ac:dyDescent="0.25">
      <c r="A1149" t="s">
        <v>0</v>
      </c>
      <c r="B1149" t="s">
        <v>1</v>
      </c>
      <c r="C1149">
        <v>26767227</v>
      </c>
      <c r="D1149" t="s">
        <v>935</v>
      </c>
      <c r="E1149" t="s">
        <v>2171</v>
      </c>
      <c r="F1149" s="2" t="s">
        <v>2488</v>
      </c>
      <c r="G1149" s="2">
        <v>741</v>
      </c>
      <c r="J1149" s="3" t="s">
        <v>2489</v>
      </c>
      <c r="T1149" t="s">
        <v>4139</v>
      </c>
      <c r="U1149" t="s">
        <v>4141</v>
      </c>
    </row>
    <row r="1150" spans="1:21" x14ac:dyDescent="0.25">
      <c r="A1150" t="s">
        <v>0</v>
      </c>
      <c r="B1150" t="s">
        <v>1</v>
      </c>
      <c r="C1150">
        <v>55634224</v>
      </c>
      <c r="D1150" t="s">
        <v>938</v>
      </c>
      <c r="E1150" t="s">
        <v>2174</v>
      </c>
      <c r="F1150" s="2" t="s">
        <v>2488</v>
      </c>
      <c r="G1150" s="2">
        <v>741</v>
      </c>
      <c r="J1150" s="3" t="s">
        <v>2489</v>
      </c>
      <c r="T1150" t="s">
        <v>4142</v>
      </c>
      <c r="U1150" t="s">
        <v>4143</v>
      </c>
    </row>
    <row r="1151" spans="1:21" x14ac:dyDescent="0.25">
      <c r="A1151" t="s">
        <v>0</v>
      </c>
      <c r="B1151" t="s">
        <v>1</v>
      </c>
      <c r="C1151">
        <v>54852702</v>
      </c>
      <c r="D1151" t="s">
        <v>937</v>
      </c>
      <c r="E1151" t="s">
        <v>2173</v>
      </c>
      <c r="F1151" s="2" t="s">
        <v>2487</v>
      </c>
      <c r="G1151" s="2">
        <v>741</v>
      </c>
      <c r="J1151" s="3" t="s">
        <v>2489</v>
      </c>
      <c r="T1151" t="s">
        <v>3011</v>
      </c>
      <c r="U1151" t="s">
        <v>4144</v>
      </c>
    </row>
    <row r="1152" spans="1:21" x14ac:dyDescent="0.25">
      <c r="A1152" t="s">
        <v>0</v>
      </c>
      <c r="B1152" t="s">
        <v>1</v>
      </c>
      <c r="C1152">
        <v>55157907</v>
      </c>
      <c r="D1152" t="s">
        <v>699</v>
      </c>
      <c r="E1152" t="s">
        <v>1945</v>
      </c>
      <c r="F1152" s="2" t="s">
        <v>2487</v>
      </c>
      <c r="G1152" s="2">
        <v>592</v>
      </c>
      <c r="J1152" s="3" t="s">
        <v>2489</v>
      </c>
      <c r="T1152" t="s">
        <v>2732</v>
      </c>
      <c r="U1152" t="s">
        <v>4145</v>
      </c>
    </row>
    <row r="1153" spans="1:21" x14ac:dyDescent="0.25">
      <c r="A1153" t="s">
        <v>0</v>
      </c>
      <c r="B1153" t="s">
        <v>1</v>
      </c>
      <c r="C1153">
        <v>36794938</v>
      </c>
      <c r="D1153" t="s">
        <v>697</v>
      </c>
      <c r="E1153" t="s">
        <v>1943</v>
      </c>
      <c r="F1153" s="2" t="s">
        <v>2488</v>
      </c>
      <c r="G1153" s="2">
        <v>592</v>
      </c>
      <c r="J1153" s="3" t="s">
        <v>2489</v>
      </c>
      <c r="T1153" t="s">
        <v>4146</v>
      </c>
      <c r="U1153" t="s">
        <v>4147</v>
      </c>
    </row>
    <row r="1154" spans="1:21" x14ac:dyDescent="0.25">
      <c r="A1154" t="s">
        <v>0</v>
      </c>
      <c r="B1154" t="s">
        <v>1</v>
      </c>
      <c r="C1154">
        <v>53071837</v>
      </c>
      <c r="D1154" t="s">
        <v>700</v>
      </c>
      <c r="E1154" t="s">
        <v>1946</v>
      </c>
      <c r="F1154" s="2" t="s">
        <v>2488</v>
      </c>
      <c r="G1154" s="2">
        <v>592</v>
      </c>
      <c r="J1154" s="3" t="s">
        <v>2489</v>
      </c>
      <c r="T1154" t="s">
        <v>4146</v>
      </c>
      <c r="U1154" t="s">
        <v>4148</v>
      </c>
    </row>
    <row r="1155" spans="1:21" x14ac:dyDescent="0.25">
      <c r="A1155" t="s">
        <v>0</v>
      </c>
      <c r="B1155" t="s">
        <v>1</v>
      </c>
      <c r="C1155">
        <v>58400831</v>
      </c>
      <c r="D1155" t="s">
        <v>982</v>
      </c>
      <c r="E1155" t="s">
        <v>2216</v>
      </c>
      <c r="F1155" s="2" t="s">
        <v>2488</v>
      </c>
      <c r="G1155" s="2">
        <v>762</v>
      </c>
      <c r="J1155" s="3" t="s">
        <v>2489</v>
      </c>
      <c r="T1155" t="s">
        <v>4149</v>
      </c>
      <c r="U1155" t="s">
        <v>4150</v>
      </c>
    </row>
    <row r="1156" spans="1:21" x14ac:dyDescent="0.25">
      <c r="A1156" t="s">
        <v>0</v>
      </c>
      <c r="B1156" t="s">
        <v>1</v>
      </c>
      <c r="C1156">
        <v>29736351</v>
      </c>
      <c r="D1156" t="s">
        <v>979</v>
      </c>
      <c r="E1156" t="s">
        <v>2214</v>
      </c>
      <c r="F1156" s="2" t="s">
        <v>2488</v>
      </c>
      <c r="G1156" s="2">
        <v>762</v>
      </c>
      <c r="J1156" s="3" t="s">
        <v>2489</v>
      </c>
      <c r="T1156" t="s">
        <v>4151</v>
      </c>
      <c r="U1156" t="s">
        <v>4152</v>
      </c>
    </row>
    <row r="1157" spans="1:21" x14ac:dyDescent="0.25">
      <c r="A1157" t="s">
        <v>0</v>
      </c>
      <c r="B1157" t="s">
        <v>1</v>
      </c>
      <c r="C1157">
        <v>53563380</v>
      </c>
      <c r="D1157" t="s">
        <v>981</v>
      </c>
      <c r="E1157" t="s">
        <v>2215</v>
      </c>
      <c r="F1157" s="2" t="s">
        <v>2487</v>
      </c>
      <c r="G1157" s="2">
        <v>762</v>
      </c>
      <c r="J1157" s="3" t="s">
        <v>2489</v>
      </c>
      <c r="T1157" t="s">
        <v>4153</v>
      </c>
      <c r="U1157" t="s">
        <v>4154</v>
      </c>
    </row>
    <row r="1158" spans="1:21" x14ac:dyDescent="0.25">
      <c r="A1158" t="s">
        <v>0</v>
      </c>
      <c r="B1158" t="s">
        <v>1</v>
      </c>
      <c r="C1158">
        <v>26957220</v>
      </c>
      <c r="D1158" t="s">
        <v>932</v>
      </c>
      <c r="E1158" t="s">
        <v>2168</v>
      </c>
      <c r="F1158" s="2" t="s">
        <v>2487</v>
      </c>
      <c r="G1158" s="2">
        <v>739</v>
      </c>
      <c r="J1158" s="3" t="s">
        <v>2489</v>
      </c>
      <c r="T1158" t="s">
        <v>3570</v>
      </c>
      <c r="U1158" t="s">
        <v>4155</v>
      </c>
    </row>
    <row r="1159" spans="1:21" x14ac:dyDescent="0.25">
      <c r="A1159" t="s">
        <v>0</v>
      </c>
      <c r="B1159" t="s">
        <v>1</v>
      </c>
      <c r="C1159">
        <v>59582625</v>
      </c>
      <c r="D1159" t="s">
        <v>909</v>
      </c>
      <c r="E1159" t="s">
        <v>2147</v>
      </c>
      <c r="F1159" s="2" t="s">
        <v>2487</v>
      </c>
      <c r="G1159" s="2">
        <v>726</v>
      </c>
      <c r="J1159" s="3" t="s">
        <v>2489</v>
      </c>
      <c r="T1159" t="s">
        <v>4357</v>
      </c>
      <c r="U1159" t="s">
        <v>4356</v>
      </c>
    </row>
    <row r="1160" spans="1:21" x14ac:dyDescent="0.25">
      <c r="A1160" t="s">
        <v>0</v>
      </c>
      <c r="B1160" t="s">
        <v>1</v>
      </c>
      <c r="C1160">
        <v>31965414</v>
      </c>
      <c r="D1160" t="s">
        <v>908</v>
      </c>
      <c r="E1160" t="s">
        <v>2146</v>
      </c>
      <c r="F1160" s="2" t="s">
        <v>2488</v>
      </c>
      <c r="G1160" s="2">
        <v>726</v>
      </c>
      <c r="J1160" s="3" t="s">
        <v>2489</v>
      </c>
      <c r="T1160" t="s">
        <v>2915</v>
      </c>
      <c r="U1160" t="s">
        <v>4156</v>
      </c>
    </row>
    <row r="1161" spans="1:21" x14ac:dyDescent="0.25">
      <c r="A1161" t="s">
        <v>0</v>
      </c>
      <c r="B1161" t="s">
        <v>1</v>
      </c>
      <c r="C1161">
        <v>12730142</v>
      </c>
      <c r="D1161" t="s">
        <v>96</v>
      </c>
      <c r="E1161" t="s">
        <v>1358</v>
      </c>
      <c r="F1161" s="2" t="s">
        <v>2488</v>
      </c>
      <c r="G1161" s="2">
        <v>98</v>
      </c>
      <c r="J1161" s="3" t="s">
        <v>2489</v>
      </c>
      <c r="T1161" t="s">
        <v>2915</v>
      </c>
      <c r="U1161" t="s">
        <v>4157</v>
      </c>
    </row>
    <row r="1162" spans="1:21" x14ac:dyDescent="0.25">
      <c r="A1162" t="s">
        <v>0</v>
      </c>
      <c r="B1162" t="s">
        <v>1</v>
      </c>
      <c r="C1162">
        <v>35635651</v>
      </c>
      <c r="D1162" t="s">
        <v>682</v>
      </c>
      <c r="E1162" t="s">
        <v>1929</v>
      </c>
      <c r="F1162" s="2" t="s">
        <v>2488</v>
      </c>
      <c r="G1162" s="2">
        <v>579</v>
      </c>
      <c r="J1162" s="3" t="s">
        <v>2489</v>
      </c>
      <c r="T1162" t="s">
        <v>4158</v>
      </c>
      <c r="U1162" t="s">
        <v>4159</v>
      </c>
    </row>
    <row r="1163" spans="1:21" x14ac:dyDescent="0.25">
      <c r="A1163" t="s">
        <v>0</v>
      </c>
      <c r="B1163" t="s">
        <v>1</v>
      </c>
      <c r="C1163">
        <v>21892650</v>
      </c>
      <c r="D1163" t="s">
        <v>346</v>
      </c>
      <c r="E1163" t="s">
        <v>1602</v>
      </c>
      <c r="F1163" s="2" t="s">
        <v>2488</v>
      </c>
      <c r="G1163" s="2">
        <v>308</v>
      </c>
      <c r="J1163" s="3" t="s">
        <v>2489</v>
      </c>
      <c r="T1163" t="s">
        <v>3377</v>
      </c>
      <c r="U1163" t="s">
        <v>4160</v>
      </c>
    </row>
    <row r="1164" spans="1:21" x14ac:dyDescent="0.25">
      <c r="A1164" t="s">
        <v>0</v>
      </c>
      <c r="B1164" t="s">
        <v>1</v>
      </c>
      <c r="C1164">
        <v>41751111</v>
      </c>
      <c r="D1164" t="s">
        <v>347</v>
      </c>
      <c r="E1164" t="s">
        <v>1603</v>
      </c>
      <c r="F1164" s="2" t="s">
        <v>2488</v>
      </c>
      <c r="G1164" s="2">
        <v>308</v>
      </c>
      <c r="J1164" s="3" t="s">
        <v>2489</v>
      </c>
      <c r="T1164" t="s">
        <v>4161</v>
      </c>
      <c r="U1164" t="s">
        <v>4162</v>
      </c>
    </row>
    <row r="1165" spans="1:21" x14ac:dyDescent="0.25">
      <c r="A1165" t="s">
        <v>0</v>
      </c>
      <c r="B1165" t="s">
        <v>1</v>
      </c>
      <c r="C1165">
        <v>23727705</v>
      </c>
      <c r="D1165" t="s">
        <v>1085</v>
      </c>
      <c r="E1165" t="s">
        <v>2314</v>
      </c>
      <c r="F1165" s="2" t="s">
        <v>2487</v>
      </c>
      <c r="G1165" s="2">
        <v>816</v>
      </c>
      <c r="J1165" s="3" t="s">
        <v>2489</v>
      </c>
      <c r="T1165" t="s">
        <v>3377</v>
      </c>
      <c r="U1165" t="s">
        <v>4163</v>
      </c>
    </row>
    <row r="1166" spans="1:21" x14ac:dyDescent="0.25">
      <c r="A1166" t="s">
        <v>0</v>
      </c>
      <c r="B1166" t="s">
        <v>1</v>
      </c>
      <c r="C1166">
        <v>56758136</v>
      </c>
      <c r="D1166" t="s">
        <v>1086</v>
      </c>
      <c r="E1166" t="s">
        <v>2315</v>
      </c>
      <c r="F1166" s="2" t="s">
        <v>2488</v>
      </c>
      <c r="G1166" s="2">
        <v>816</v>
      </c>
      <c r="J1166" s="3" t="s">
        <v>2489</v>
      </c>
      <c r="T1166" t="s">
        <v>2934</v>
      </c>
      <c r="U1166" t="s">
        <v>4164</v>
      </c>
    </row>
    <row r="1167" spans="1:21" x14ac:dyDescent="0.25">
      <c r="A1167" t="s">
        <v>0</v>
      </c>
      <c r="B1167" t="s">
        <v>1</v>
      </c>
      <c r="C1167">
        <v>40616170</v>
      </c>
      <c r="D1167" t="s">
        <v>1084</v>
      </c>
      <c r="E1167" t="s">
        <v>2313</v>
      </c>
      <c r="F1167" s="2" t="s">
        <v>2488</v>
      </c>
      <c r="G1167" s="2">
        <v>816</v>
      </c>
      <c r="J1167" s="3" t="s">
        <v>2489</v>
      </c>
      <c r="T1167" t="s">
        <v>2598</v>
      </c>
      <c r="U1167" t="s">
        <v>4165</v>
      </c>
    </row>
    <row r="1168" spans="1:21" x14ac:dyDescent="0.25">
      <c r="A1168" t="s">
        <v>0</v>
      </c>
      <c r="B1168" t="s">
        <v>1</v>
      </c>
      <c r="C1168">
        <v>55303431</v>
      </c>
      <c r="D1168" t="s">
        <v>248</v>
      </c>
      <c r="E1168" t="s">
        <v>1507</v>
      </c>
      <c r="F1168" s="2" t="s">
        <v>2487</v>
      </c>
      <c r="G1168" s="2">
        <v>224</v>
      </c>
      <c r="J1168" s="3" t="s">
        <v>2489</v>
      </c>
      <c r="T1168" t="s">
        <v>4166</v>
      </c>
      <c r="U1168" t="s">
        <v>4167</v>
      </c>
    </row>
    <row r="1169" spans="1:21" x14ac:dyDescent="0.25">
      <c r="A1169" t="s">
        <v>0</v>
      </c>
      <c r="B1169" t="s">
        <v>1</v>
      </c>
      <c r="C1169">
        <v>13047115</v>
      </c>
      <c r="D1169" t="s">
        <v>202</v>
      </c>
      <c r="E1169" t="s">
        <v>1461</v>
      </c>
      <c r="F1169" s="2" t="s">
        <v>2488</v>
      </c>
      <c r="G1169" s="2">
        <v>185</v>
      </c>
      <c r="J1169" s="3" t="s">
        <v>2489</v>
      </c>
      <c r="T1169" t="s">
        <v>4166</v>
      </c>
      <c r="U1169" t="s">
        <v>4168</v>
      </c>
    </row>
    <row r="1170" spans="1:21" x14ac:dyDescent="0.25">
      <c r="A1170" t="s">
        <v>0</v>
      </c>
      <c r="B1170" t="s">
        <v>1</v>
      </c>
      <c r="C1170">
        <v>32974646</v>
      </c>
      <c r="D1170" t="s">
        <v>247</v>
      </c>
      <c r="E1170" t="s">
        <v>1506</v>
      </c>
      <c r="F1170" s="2" t="s">
        <v>2488</v>
      </c>
      <c r="G1170" s="2">
        <v>224</v>
      </c>
      <c r="J1170" s="3" t="s">
        <v>2489</v>
      </c>
      <c r="T1170" t="s">
        <v>2544</v>
      </c>
      <c r="U1170" t="s">
        <v>4169</v>
      </c>
    </row>
    <row r="1171" spans="1:21" x14ac:dyDescent="0.25">
      <c r="A1171" t="s">
        <v>0</v>
      </c>
      <c r="B1171" t="s">
        <v>1</v>
      </c>
      <c r="C1171">
        <v>39130840</v>
      </c>
      <c r="D1171" t="s">
        <v>527</v>
      </c>
      <c r="E1171" t="s">
        <v>1779</v>
      </c>
      <c r="F1171" s="2" t="s">
        <v>2487</v>
      </c>
      <c r="G1171" s="2">
        <v>464</v>
      </c>
      <c r="J1171" s="3" t="s">
        <v>2489</v>
      </c>
      <c r="T1171" t="s">
        <v>2544</v>
      </c>
      <c r="U1171" t="s">
        <v>4170</v>
      </c>
    </row>
    <row r="1172" spans="1:21" x14ac:dyDescent="0.25">
      <c r="A1172" t="s">
        <v>0</v>
      </c>
      <c r="B1172" t="s">
        <v>1</v>
      </c>
      <c r="C1172">
        <v>57122933</v>
      </c>
      <c r="D1172" t="s">
        <v>976</v>
      </c>
      <c r="E1172" t="s">
        <v>2211</v>
      </c>
      <c r="F1172" s="2" t="s">
        <v>2487</v>
      </c>
      <c r="G1172" s="2">
        <v>759</v>
      </c>
      <c r="J1172" s="3" t="s">
        <v>2489</v>
      </c>
      <c r="T1172" t="s">
        <v>4044</v>
      </c>
      <c r="U1172" t="s">
        <v>4171</v>
      </c>
    </row>
    <row r="1173" spans="1:21" x14ac:dyDescent="0.25">
      <c r="A1173" t="s">
        <v>0</v>
      </c>
      <c r="B1173" t="s">
        <v>1</v>
      </c>
      <c r="C1173">
        <v>48748651</v>
      </c>
      <c r="D1173" t="s">
        <v>502</v>
      </c>
      <c r="E1173" t="s">
        <v>1755</v>
      </c>
      <c r="F1173" s="2" t="s">
        <v>2487</v>
      </c>
      <c r="G1173" s="2">
        <v>440</v>
      </c>
      <c r="J1173" s="3" t="s">
        <v>2489</v>
      </c>
      <c r="T1173" t="s">
        <v>2570</v>
      </c>
      <c r="U1173" t="s">
        <v>4172</v>
      </c>
    </row>
    <row r="1174" spans="1:21" x14ac:dyDescent="0.25">
      <c r="A1174" t="s">
        <v>0</v>
      </c>
      <c r="B1174" t="s">
        <v>1</v>
      </c>
      <c r="C1174">
        <v>36980889</v>
      </c>
      <c r="D1174" t="s">
        <v>672</v>
      </c>
      <c r="E1174" t="s">
        <v>1919</v>
      </c>
      <c r="F1174" s="2" t="s">
        <v>2488</v>
      </c>
      <c r="G1174" s="2">
        <v>573</v>
      </c>
      <c r="J1174" s="3" t="s">
        <v>2489</v>
      </c>
      <c r="T1174" t="s">
        <v>2494</v>
      </c>
      <c r="U1174" t="s">
        <v>4173</v>
      </c>
    </row>
    <row r="1175" spans="1:21" x14ac:dyDescent="0.25">
      <c r="A1175" t="s">
        <v>0</v>
      </c>
      <c r="B1175" t="s">
        <v>1</v>
      </c>
      <c r="C1175">
        <v>23718164</v>
      </c>
      <c r="D1175" t="s">
        <v>501</v>
      </c>
      <c r="E1175" t="s">
        <v>1754</v>
      </c>
      <c r="F1175" s="2" t="s">
        <v>2488</v>
      </c>
      <c r="G1175" s="2">
        <v>440</v>
      </c>
      <c r="J1175" s="3" t="s">
        <v>2489</v>
      </c>
      <c r="T1175" t="s">
        <v>4174</v>
      </c>
      <c r="U1175" t="s">
        <v>2752</v>
      </c>
    </row>
    <row r="1176" spans="1:21" x14ac:dyDescent="0.25">
      <c r="A1176" t="s">
        <v>0</v>
      </c>
      <c r="B1176" t="s">
        <v>1</v>
      </c>
      <c r="C1176">
        <v>57448318</v>
      </c>
      <c r="D1176" t="s">
        <v>4322</v>
      </c>
      <c r="E1176" s="4">
        <v>43586</v>
      </c>
      <c r="F1176" s="2" t="s">
        <v>2488</v>
      </c>
      <c r="G1176" s="2">
        <v>703</v>
      </c>
      <c r="J1176" s="3" t="s">
        <v>2489</v>
      </c>
      <c r="T1176" t="s">
        <v>4175</v>
      </c>
      <c r="U1176" t="s">
        <v>4176</v>
      </c>
    </row>
    <row r="1177" spans="1:21" x14ac:dyDescent="0.25">
      <c r="A1177" t="s">
        <v>0</v>
      </c>
      <c r="B1177" t="s">
        <v>1</v>
      </c>
      <c r="C1177">
        <v>35493543</v>
      </c>
      <c r="D1177" t="s">
        <v>975</v>
      </c>
      <c r="E1177" t="s">
        <v>2210</v>
      </c>
      <c r="F1177" s="2" t="s">
        <v>2488</v>
      </c>
      <c r="G1177" s="2">
        <v>759</v>
      </c>
      <c r="J1177" s="3" t="s">
        <v>2489</v>
      </c>
      <c r="T1177" t="s">
        <v>2728</v>
      </c>
      <c r="U1177" t="s">
        <v>4177</v>
      </c>
    </row>
    <row r="1178" spans="1:21" x14ac:dyDescent="0.25">
      <c r="A1178" t="s">
        <v>0</v>
      </c>
      <c r="B1178" t="s">
        <v>1</v>
      </c>
      <c r="C1178">
        <v>13205241</v>
      </c>
      <c r="D1178" t="s">
        <v>576</v>
      </c>
      <c r="E1178" t="s">
        <v>1826</v>
      </c>
      <c r="F1178" s="2" t="s">
        <v>2488</v>
      </c>
      <c r="G1178" s="2">
        <v>505</v>
      </c>
      <c r="J1178" s="3" t="s">
        <v>2489</v>
      </c>
      <c r="T1178" t="s">
        <v>2577</v>
      </c>
      <c r="U1178" t="s">
        <v>4178</v>
      </c>
    </row>
    <row r="1179" spans="1:21" x14ac:dyDescent="0.25">
      <c r="A1179" t="s">
        <v>0</v>
      </c>
      <c r="B1179" t="s">
        <v>1</v>
      </c>
      <c r="C1179">
        <v>11531626</v>
      </c>
      <c r="D1179" t="s">
        <v>675</v>
      </c>
      <c r="E1179" t="s">
        <v>1922</v>
      </c>
      <c r="F1179" s="2" t="s">
        <v>2487</v>
      </c>
      <c r="G1179" s="2">
        <v>576</v>
      </c>
      <c r="J1179" s="3" t="s">
        <v>2489</v>
      </c>
      <c r="T1179" t="s">
        <v>2577</v>
      </c>
      <c r="U1179" t="s">
        <v>3471</v>
      </c>
    </row>
    <row r="1180" spans="1:21" x14ac:dyDescent="0.25">
      <c r="A1180" t="s">
        <v>0</v>
      </c>
      <c r="B1180" t="s">
        <v>1</v>
      </c>
      <c r="C1180">
        <v>14088834</v>
      </c>
      <c r="D1180" t="s">
        <v>88</v>
      </c>
      <c r="E1180" t="s">
        <v>1350</v>
      </c>
      <c r="F1180" s="2" t="s">
        <v>2487</v>
      </c>
      <c r="G1180" s="2">
        <v>86</v>
      </c>
      <c r="J1180" s="3" t="s">
        <v>2489</v>
      </c>
      <c r="T1180" t="s">
        <v>2764</v>
      </c>
      <c r="U1180" t="s">
        <v>4179</v>
      </c>
    </row>
    <row r="1181" spans="1:21" x14ac:dyDescent="0.25">
      <c r="A1181" t="s">
        <v>0</v>
      </c>
      <c r="B1181" t="s">
        <v>1</v>
      </c>
      <c r="C1181">
        <v>26826902</v>
      </c>
      <c r="D1181" t="s">
        <v>287</v>
      </c>
      <c r="E1181" t="s">
        <v>1544</v>
      </c>
      <c r="F1181" s="2" t="s">
        <v>2487</v>
      </c>
      <c r="G1181" s="2">
        <v>251</v>
      </c>
      <c r="J1181" s="3" t="s">
        <v>2489</v>
      </c>
      <c r="T1181" t="s">
        <v>4180</v>
      </c>
      <c r="U1181" t="s">
        <v>3473</v>
      </c>
    </row>
    <row r="1182" spans="1:21" x14ac:dyDescent="0.25">
      <c r="A1182" t="s">
        <v>0</v>
      </c>
      <c r="B1182" t="s">
        <v>1</v>
      </c>
      <c r="C1182">
        <v>32974675</v>
      </c>
      <c r="D1182" t="s">
        <v>438</v>
      </c>
      <c r="E1182" t="s">
        <v>1693</v>
      </c>
      <c r="F1182" s="2" t="s">
        <v>2488</v>
      </c>
      <c r="G1182" s="2">
        <v>393</v>
      </c>
      <c r="J1182" s="3" t="s">
        <v>2489</v>
      </c>
      <c r="T1182" t="s">
        <v>4161</v>
      </c>
      <c r="U1182" t="s">
        <v>4181</v>
      </c>
    </row>
    <row r="1183" spans="1:21" x14ac:dyDescent="0.25">
      <c r="A1183" t="s">
        <v>0</v>
      </c>
      <c r="B1183" t="s">
        <v>1</v>
      </c>
      <c r="C1183">
        <v>53562768</v>
      </c>
      <c r="D1183" t="s">
        <v>440</v>
      </c>
      <c r="E1183" t="s">
        <v>1695</v>
      </c>
      <c r="F1183" s="2" t="s">
        <v>2488</v>
      </c>
      <c r="G1183" s="2">
        <v>393</v>
      </c>
      <c r="J1183" s="3" t="s">
        <v>2489</v>
      </c>
      <c r="T1183" t="s">
        <v>4161</v>
      </c>
      <c r="U1183" t="s">
        <v>4182</v>
      </c>
    </row>
    <row r="1184" spans="1:21" x14ac:dyDescent="0.25">
      <c r="A1184" t="s">
        <v>0</v>
      </c>
      <c r="B1184" t="s">
        <v>1</v>
      </c>
      <c r="C1184">
        <v>56001205</v>
      </c>
      <c r="D1184" t="s">
        <v>439</v>
      </c>
      <c r="E1184" t="s">
        <v>1694</v>
      </c>
      <c r="F1184" s="2" t="s">
        <v>2487</v>
      </c>
      <c r="G1184" s="2">
        <v>393</v>
      </c>
      <c r="J1184" s="3" t="s">
        <v>2489</v>
      </c>
      <c r="T1184" t="s">
        <v>2639</v>
      </c>
      <c r="U1184" t="s">
        <v>4183</v>
      </c>
    </row>
    <row r="1185" spans="1:21" x14ac:dyDescent="0.25">
      <c r="A1185" t="s">
        <v>0</v>
      </c>
      <c r="B1185" t="s">
        <v>1</v>
      </c>
      <c r="C1185">
        <v>16566820</v>
      </c>
      <c r="D1185" t="s">
        <v>311</v>
      </c>
      <c r="E1185" t="s">
        <v>1568</v>
      </c>
      <c r="F1185" s="2" t="s">
        <v>2488</v>
      </c>
      <c r="G1185" s="2">
        <v>281</v>
      </c>
      <c r="J1185" s="3" t="s">
        <v>2489</v>
      </c>
      <c r="T1185" t="s">
        <v>2568</v>
      </c>
      <c r="U1185" t="s">
        <v>4184</v>
      </c>
    </row>
    <row r="1186" spans="1:21" x14ac:dyDescent="0.25">
      <c r="A1186" t="s">
        <v>0</v>
      </c>
      <c r="B1186" t="s">
        <v>1</v>
      </c>
      <c r="C1186">
        <v>14657472</v>
      </c>
      <c r="D1186" t="s">
        <v>197</v>
      </c>
      <c r="E1186" t="s">
        <v>1457</v>
      </c>
      <c r="F1186" s="2" t="s">
        <v>2488</v>
      </c>
      <c r="G1186" s="2">
        <v>182</v>
      </c>
      <c r="J1186" s="3" t="s">
        <v>2489</v>
      </c>
      <c r="T1186" t="s">
        <v>4185</v>
      </c>
      <c r="U1186" t="s">
        <v>3698</v>
      </c>
    </row>
    <row r="1187" spans="1:21" x14ac:dyDescent="0.25">
      <c r="A1187" t="s">
        <v>0</v>
      </c>
      <c r="B1187" t="s">
        <v>1</v>
      </c>
      <c r="C1187">
        <v>42653687</v>
      </c>
      <c r="D1187" t="s">
        <v>451</v>
      </c>
      <c r="E1187" t="s">
        <v>1705</v>
      </c>
      <c r="F1187" s="2" t="s">
        <v>2487</v>
      </c>
      <c r="G1187" s="2">
        <v>398</v>
      </c>
      <c r="J1187" s="3" t="s">
        <v>2489</v>
      </c>
      <c r="T1187" t="s">
        <v>2598</v>
      </c>
      <c r="U1187" t="s">
        <v>4186</v>
      </c>
    </row>
    <row r="1188" spans="1:21" x14ac:dyDescent="0.25">
      <c r="A1188" t="s">
        <v>0</v>
      </c>
      <c r="B1188" t="s">
        <v>1</v>
      </c>
      <c r="C1188">
        <v>17208523</v>
      </c>
      <c r="D1188" t="s">
        <v>448</v>
      </c>
      <c r="E1188" t="s">
        <v>1703</v>
      </c>
      <c r="F1188" s="2" t="s">
        <v>2488</v>
      </c>
      <c r="G1188" s="2">
        <v>398</v>
      </c>
      <c r="J1188" s="3" t="s">
        <v>2489</v>
      </c>
      <c r="T1188" t="s">
        <v>4187</v>
      </c>
      <c r="U1188" t="s">
        <v>4188</v>
      </c>
    </row>
    <row r="1189" spans="1:21" x14ac:dyDescent="0.25">
      <c r="A1189" t="s">
        <v>0</v>
      </c>
      <c r="B1189" t="s">
        <v>1</v>
      </c>
      <c r="C1189">
        <v>37348763</v>
      </c>
      <c r="D1189" t="s">
        <v>1021</v>
      </c>
      <c r="E1189" t="s">
        <v>2253</v>
      </c>
      <c r="F1189" s="2" t="s">
        <v>2488</v>
      </c>
      <c r="G1189" s="2">
        <v>778</v>
      </c>
      <c r="J1189" s="3" t="s">
        <v>2489</v>
      </c>
      <c r="T1189" t="s">
        <v>4189</v>
      </c>
      <c r="U1189" t="s">
        <v>4190</v>
      </c>
    </row>
    <row r="1190" spans="1:21" x14ac:dyDescent="0.25">
      <c r="A1190" t="s">
        <v>0</v>
      </c>
      <c r="B1190" t="s">
        <v>1</v>
      </c>
      <c r="C1190">
        <v>58077048</v>
      </c>
      <c r="D1190" t="s">
        <v>1022</v>
      </c>
      <c r="E1190" t="s">
        <v>2254</v>
      </c>
      <c r="F1190" s="2" t="s">
        <v>2488</v>
      </c>
      <c r="G1190" s="2">
        <v>778</v>
      </c>
      <c r="J1190" s="3" t="s">
        <v>2489</v>
      </c>
      <c r="T1190" t="s">
        <v>4191</v>
      </c>
      <c r="U1190" t="s">
        <v>4192</v>
      </c>
    </row>
    <row r="1191" spans="1:21" x14ac:dyDescent="0.25">
      <c r="A1191" t="s">
        <v>0</v>
      </c>
      <c r="B1191" t="s">
        <v>1</v>
      </c>
      <c r="C1191">
        <v>30432742</v>
      </c>
      <c r="D1191" t="s">
        <v>1214</v>
      </c>
      <c r="E1191" t="s">
        <v>2438</v>
      </c>
      <c r="F1191" s="2" t="s">
        <v>2488</v>
      </c>
      <c r="G1191" s="2">
        <v>899</v>
      </c>
      <c r="J1191" s="3" t="s">
        <v>2489</v>
      </c>
      <c r="T1191" t="s">
        <v>4193</v>
      </c>
      <c r="U1191" t="s">
        <v>4194</v>
      </c>
    </row>
    <row r="1192" spans="1:21" x14ac:dyDescent="0.25">
      <c r="A1192" t="s">
        <v>0</v>
      </c>
      <c r="B1192" t="s">
        <v>1</v>
      </c>
      <c r="C1192">
        <v>49137698</v>
      </c>
      <c r="D1192" t="s">
        <v>1108</v>
      </c>
      <c r="E1192" t="s">
        <v>2336</v>
      </c>
      <c r="F1192" s="2" t="s">
        <v>2488</v>
      </c>
      <c r="G1192" s="2">
        <v>826</v>
      </c>
      <c r="J1192" s="3" t="s">
        <v>2489</v>
      </c>
      <c r="T1192" t="s">
        <v>4195</v>
      </c>
      <c r="U1192" t="s">
        <v>4196</v>
      </c>
    </row>
    <row r="1193" spans="1:21" x14ac:dyDescent="0.25">
      <c r="A1193" t="s">
        <v>0</v>
      </c>
      <c r="B1193" t="s">
        <v>1</v>
      </c>
      <c r="C1193">
        <v>25695010</v>
      </c>
      <c r="D1193" t="s">
        <v>1001</v>
      </c>
      <c r="E1193" t="s">
        <v>2233</v>
      </c>
      <c r="F1193" s="2" t="s">
        <v>2487</v>
      </c>
      <c r="G1193" s="2">
        <v>769</v>
      </c>
      <c r="J1193" s="3" t="s">
        <v>2489</v>
      </c>
      <c r="T1193" t="s">
        <v>2502</v>
      </c>
      <c r="U1193" t="s">
        <v>4197</v>
      </c>
    </row>
    <row r="1194" spans="1:21" x14ac:dyDescent="0.25">
      <c r="A1194" t="s">
        <v>0</v>
      </c>
      <c r="B1194" t="s">
        <v>1</v>
      </c>
      <c r="C1194">
        <v>17612195</v>
      </c>
      <c r="D1194" t="s">
        <v>493</v>
      </c>
      <c r="E1194" t="s">
        <v>1747</v>
      </c>
      <c r="F1194" s="2" t="s">
        <v>2488</v>
      </c>
      <c r="G1194" s="2">
        <v>435</v>
      </c>
      <c r="J1194" s="3" t="s">
        <v>2489</v>
      </c>
      <c r="T1194" t="s">
        <v>4198</v>
      </c>
      <c r="U1194" t="s">
        <v>2632</v>
      </c>
    </row>
    <row r="1195" spans="1:21" x14ac:dyDescent="0.25">
      <c r="A1195" t="s">
        <v>0</v>
      </c>
      <c r="B1195" t="s">
        <v>1</v>
      </c>
      <c r="C1195">
        <v>32922144</v>
      </c>
      <c r="D1195" t="s">
        <v>1107</v>
      </c>
      <c r="E1195" t="s">
        <v>2335</v>
      </c>
      <c r="F1195" s="2" t="s">
        <v>2488</v>
      </c>
      <c r="G1195" s="2">
        <v>826</v>
      </c>
      <c r="J1195" s="3" t="s">
        <v>2489</v>
      </c>
      <c r="T1195" t="s">
        <v>4198</v>
      </c>
      <c r="U1195" t="s">
        <v>4199</v>
      </c>
    </row>
    <row r="1196" spans="1:21" x14ac:dyDescent="0.25">
      <c r="A1196" t="s">
        <v>0</v>
      </c>
      <c r="B1196" t="s">
        <v>1</v>
      </c>
      <c r="C1196">
        <v>12305598</v>
      </c>
      <c r="D1196" t="s">
        <v>190</v>
      </c>
      <c r="E1196" t="s">
        <v>1450</v>
      </c>
      <c r="F1196" s="2" t="s">
        <v>2487</v>
      </c>
      <c r="G1196" s="2">
        <v>174</v>
      </c>
      <c r="J1196" s="3" t="s">
        <v>2489</v>
      </c>
      <c r="T1196" t="s">
        <v>3321</v>
      </c>
      <c r="U1196" t="s">
        <v>4200</v>
      </c>
    </row>
    <row r="1197" spans="1:21" x14ac:dyDescent="0.25">
      <c r="A1197" t="s">
        <v>0</v>
      </c>
      <c r="B1197" t="s">
        <v>1</v>
      </c>
      <c r="C1197">
        <v>32474042</v>
      </c>
      <c r="D1197" t="s">
        <v>50</v>
      </c>
      <c r="E1197" t="s">
        <v>1313</v>
      </c>
      <c r="F1197" s="2" t="s">
        <v>2487</v>
      </c>
      <c r="G1197" s="2">
        <v>49</v>
      </c>
      <c r="J1197" s="3" t="s">
        <v>2489</v>
      </c>
      <c r="T1197" t="s">
        <v>4201</v>
      </c>
      <c r="U1197" t="s">
        <v>4202</v>
      </c>
    </row>
    <row r="1198" spans="1:21" x14ac:dyDescent="0.25">
      <c r="A1198" t="s">
        <v>0</v>
      </c>
      <c r="B1198" t="s">
        <v>1</v>
      </c>
      <c r="C1198">
        <v>35592204</v>
      </c>
      <c r="D1198" t="s">
        <v>1150</v>
      </c>
      <c r="E1198" t="s">
        <v>2378</v>
      </c>
      <c r="F1198" s="2" t="s">
        <v>2488</v>
      </c>
      <c r="G1198" s="2">
        <v>860</v>
      </c>
      <c r="J1198" s="3" t="s">
        <v>2489</v>
      </c>
      <c r="T1198" t="s">
        <v>4203</v>
      </c>
      <c r="U1198" t="s">
        <v>4204</v>
      </c>
    </row>
    <row r="1199" spans="1:21" x14ac:dyDescent="0.25">
      <c r="A1199" t="s">
        <v>0</v>
      </c>
      <c r="B1199" t="s">
        <v>1</v>
      </c>
      <c r="C1199">
        <v>21380010</v>
      </c>
      <c r="D1199" t="s">
        <v>342</v>
      </c>
      <c r="E1199" t="s">
        <v>1598</v>
      </c>
      <c r="F1199" s="2" t="s">
        <v>2487</v>
      </c>
      <c r="G1199" s="2">
        <v>306</v>
      </c>
      <c r="J1199" s="3" t="s">
        <v>2489</v>
      </c>
      <c r="T1199" t="s">
        <v>3198</v>
      </c>
      <c r="U1199" t="s">
        <v>4205</v>
      </c>
    </row>
    <row r="1200" spans="1:21" x14ac:dyDescent="0.25">
      <c r="A1200" t="s">
        <v>0</v>
      </c>
      <c r="B1200" t="s">
        <v>1</v>
      </c>
      <c r="C1200">
        <v>28792582</v>
      </c>
      <c r="D1200" t="s">
        <v>168</v>
      </c>
      <c r="E1200" t="s">
        <v>1429</v>
      </c>
      <c r="F1200" s="2" t="s">
        <v>2488</v>
      </c>
      <c r="G1200" s="2">
        <v>157</v>
      </c>
      <c r="J1200" s="3" t="s">
        <v>2489</v>
      </c>
      <c r="T1200" t="s">
        <v>4206</v>
      </c>
      <c r="U1200" t="s">
        <v>4207</v>
      </c>
    </row>
    <row r="1201" spans="1:21" x14ac:dyDescent="0.25">
      <c r="A1201" t="s">
        <v>0</v>
      </c>
      <c r="B1201" t="s">
        <v>1</v>
      </c>
      <c r="C1201">
        <v>50242545</v>
      </c>
      <c r="D1201" t="s">
        <v>169</v>
      </c>
      <c r="E1201" t="s">
        <v>1430</v>
      </c>
      <c r="F1201" s="2" t="s">
        <v>2487</v>
      </c>
      <c r="G1201" s="2">
        <v>157</v>
      </c>
      <c r="J1201" s="3" t="s">
        <v>2489</v>
      </c>
      <c r="T1201" t="s">
        <v>4208</v>
      </c>
      <c r="U1201" t="s">
        <v>4209</v>
      </c>
    </row>
    <row r="1202" spans="1:21" x14ac:dyDescent="0.25">
      <c r="A1202" t="s">
        <v>0</v>
      </c>
      <c r="B1202" t="s">
        <v>1</v>
      </c>
      <c r="C1202">
        <v>12098510</v>
      </c>
      <c r="D1202" t="s">
        <v>25</v>
      </c>
      <c r="E1202" t="s">
        <v>1288</v>
      </c>
      <c r="F1202" s="2" t="s">
        <v>2488</v>
      </c>
      <c r="G1202" s="2">
        <v>31</v>
      </c>
      <c r="J1202" s="3" t="s">
        <v>2489</v>
      </c>
      <c r="T1202" t="s">
        <v>3776</v>
      </c>
      <c r="U1202" t="s">
        <v>4210</v>
      </c>
    </row>
    <row r="1203" spans="1:21" x14ac:dyDescent="0.25">
      <c r="A1203" t="s">
        <v>0</v>
      </c>
      <c r="B1203" t="s">
        <v>1</v>
      </c>
      <c r="C1203">
        <v>25862331</v>
      </c>
      <c r="D1203" t="s">
        <v>1227</v>
      </c>
      <c r="E1203" t="s">
        <v>2450</v>
      </c>
      <c r="F1203" s="2" t="s">
        <v>2488</v>
      </c>
      <c r="G1203" s="2">
        <v>905</v>
      </c>
      <c r="J1203" s="3" t="s">
        <v>2489</v>
      </c>
      <c r="T1203" t="s">
        <v>2703</v>
      </c>
      <c r="U1203" t="s">
        <v>4211</v>
      </c>
    </row>
    <row r="1204" spans="1:21" x14ac:dyDescent="0.25">
      <c r="A1204" t="s">
        <v>0</v>
      </c>
      <c r="B1204" t="s">
        <v>1</v>
      </c>
      <c r="C1204">
        <v>48673232</v>
      </c>
      <c r="D1204" t="s">
        <v>1226</v>
      </c>
      <c r="E1204" t="s">
        <v>2449</v>
      </c>
      <c r="F1204" s="2" t="s">
        <v>2487</v>
      </c>
      <c r="G1204" s="2">
        <v>905</v>
      </c>
      <c r="J1204" s="3" t="s">
        <v>2489</v>
      </c>
      <c r="T1204" t="s">
        <v>4212</v>
      </c>
      <c r="U1204" t="s">
        <v>4213</v>
      </c>
    </row>
    <row r="1205" spans="1:21" x14ac:dyDescent="0.25">
      <c r="A1205" t="s">
        <v>0</v>
      </c>
      <c r="B1205" t="s">
        <v>1</v>
      </c>
      <c r="C1205">
        <v>28752167</v>
      </c>
      <c r="D1205" t="s">
        <v>518</v>
      </c>
      <c r="E1205" t="s">
        <v>1771</v>
      </c>
      <c r="F1205" s="2" t="s">
        <v>2487</v>
      </c>
      <c r="G1205" s="2">
        <v>459</v>
      </c>
      <c r="J1205" s="3" t="s">
        <v>2489</v>
      </c>
      <c r="T1205" t="s">
        <v>2577</v>
      </c>
      <c r="U1205" t="s">
        <v>4214</v>
      </c>
    </row>
    <row r="1206" spans="1:21" x14ac:dyDescent="0.25">
      <c r="A1206" t="s">
        <v>0</v>
      </c>
      <c r="B1206" t="s">
        <v>1</v>
      </c>
      <c r="C1206">
        <v>860931</v>
      </c>
      <c r="D1206" t="s">
        <v>427</v>
      </c>
      <c r="E1206" t="s">
        <v>1682</v>
      </c>
      <c r="F1206" s="2" t="s">
        <v>2487</v>
      </c>
      <c r="G1206" s="2">
        <v>384</v>
      </c>
      <c r="J1206" s="3" t="s">
        <v>2489</v>
      </c>
      <c r="T1206" t="s">
        <v>4215</v>
      </c>
      <c r="U1206" t="s">
        <v>4216</v>
      </c>
    </row>
    <row r="1207" spans="1:21" x14ac:dyDescent="0.25">
      <c r="A1207" t="s">
        <v>0</v>
      </c>
      <c r="B1207" t="s">
        <v>1</v>
      </c>
      <c r="C1207">
        <v>54853013</v>
      </c>
      <c r="D1207" t="s">
        <v>995</v>
      </c>
      <c r="E1207" t="s">
        <v>2227</v>
      </c>
      <c r="F1207" s="2" t="s">
        <v>2488</v>
      </c>
      <c r="G1207" s="2">
        <v>767</v>
      </c>
      <c r="J1207" s="3" t="s">
        <v>2489</v>
      </c>
      <c r="T1207" t="s">
        <v>2647</v>
      </c>
      <c r="U1207" t="s">
        <v>4217</v>
      </c>
    </row>
    <row r="1208" spans="1:21" x14ac:dyDescent="0.25">
      <c r="A1208" t="s">
        <v>0</v>
      </c>
      <c r="B1208" t="s">
        <v>1</v>
      </c>
      <c r="C1208">
        <v>28414283</v>
      </c>
      <c r="D1208" t="s">
        <v>423</v>
      </c>
      <c r="E1208" t="s">
        <v>1678</v>
      </c>
      <c r="F1208" s="2" t="s">
        <v>2488</v>
      </c>
      <c r="G1208" s="2">
        <v>380</v>
      </c>
      <c r="J1208" s="3" t="s">
        <v>2489</v>
      </c>
      <c r="T1208" t="s">
        <v>4218</v>
      </c>
      <c r="U1208" t="s">
        <v>4219</v>
      </c>
    </row>
    <row r="1209" spans="1:21" x14ac:dyDescent="0.25">
      <c r="A1209" t="s">
        <v>0</v>
      </c>
      <c r="B1209" t="s">
        <v>1</v>
      </c>
      <c r="C1209">
        <v>52319049</v>
      </c>
      <c r="D1209" t="s">
        <v>996</v>
      </c>
      <c r="E1209" t="s">
        <v>2228</v>
      </c>
      <c r="F1209" s="2" t="s">
        <v>2487</v>
      </c>
      <c r="G1209" s="2">
        <v>767</v>
      </c>
      <c r="J1209" s="3" t="s">
        <v>2489</v>
      </c>
      <c r="T1209" t="s">
        <v>4220</v>
      </c>
      <c r="U1209" t="s">
        <v>4221</v>
      </c>
    </row>
    <row r="1210" spans="1:21" x14ac:dyDescent="0.25">
      <c r="A1210" t="s">
        <v>0</v>
      </c>
      <c r="B1210" t="s">
        <v>1</v>
      </c>
      <c r="C1210">
        <v>29938098</v>
      </c>
      <c r="D1210" t="s">
        <v>994</v>
      </c>
      <c r="E1210" t="s">
        <v>2226</v>
      </c>
      <c r="F1210" s="2" t="s">
        <v>2488</v>
      </c>
      <c r="G1210" s="2">
        <v>767</v>
      </c>
      <c r="J1210" s="3" t="s">
        <v>2489</v>
      </c>
      <c r="T1210" t="s">
        <v>4222</v>
      </c>
      <c r="U1210" t="s">
        <v>4223</v>
      </c>
    </row>
    <row r="1211" spans="1:21" x14ac:dyDescent="0.25">
      <c r="A1211" t="s">
        <v>0</v>
      </c>
      <c r="B1211" t="s">
        <v>1</v>
      </c>
      <c r="C1211">
        <v>57805873</v>
      </c>
      <c r="D1211" t="s">
        <v>985</v>
      </c>
      <c r="E1211" t="s">
        <v>2219</v>
      </c>
      <c r="F1211" s="2" t="s">
        <v>2487</v>
      </c>
      <c r="G1211" s="2">
        <v>763</v>
      </c>
      <c r="J1211" s="3" t="s">
        <v>2489</v>
      </c>
      <c r="T1211" t="s">
        <v>4220</v>
      </c>
      <c r="U1211" t="s">
        <v>3471</v>
      </c>
    </row>
    <row r="1212" spans="1:21" x14ac:dyDescent="0.25">
      <c r="A1212" t="s">
        <v>0</v>
      </c>
      <c r="B1212" t="s">
        <v>1</v>
      </c>
      <c r="C1212">
        <v>26684826</v>
      </c>
      <c r="D1212" t="s">
        <v>374</v>
      </c>
      <c r="E1212" t="s">
        <v>1629</v>
      </c>
      <c r="F1212" s="2" t="s">
        <v>2487</v>
      </c>
      <c r="G1212" s="2">
        <v>343</v>
      </c>
      <c r="J1212" s="3" t="s">
        <v>2489</v>
      </c>
      <c r="T1212" t="s">
        <v>3077</v>
      </c>
      <c r="U1212" t="s">
        <v>4224</v>
      </c>
    </row>
    <row r="1213" spans="1:21" x14ac:dyDescent="0.25">
      <c r="A1213" t="s">
        <v>0</v>
      </c>
      <c r="B1213" t="s">
        <v>1</v>
      </c>
      <c r="C1213">
        <v>70123126</v>
      </c>
      <c r="D1213" t="s">
        <v>322</v>
      </c>
      <c r="E1213" t="s">
        <v>1578</v>
      </c>
      <c r="F1213" s="2" t="s">
        <v>2488</v>
      </c>
      <c r="G1213" s="2">
        <v>291</v>
      </c>
      <c r="J1213" s="3" t="s">
        <v>2489</v>
      </c>
      <c r="T1213" t="s">
        <v>4225</v>
      </c>
      <c r="U1213" t="s">
        <v>4226</v>
      </c>
    </row>
    <row r="1214" spans="1:21" x14ac:dyDescent="0.25">
      <c r="A1214" t="s">
        <v>0</v>
      </c>
      <c r="B1214" t="s">
        <v>1</v>
      </c>
      <c r="C1214">
        <v>27691700</v>
      </c>
      <c r="D1214" t="s">
        <v>323</v>
      </c>
      <c r="E1214" t="s">
        <v>1579</v>
      </c>
      <c r="F1214" s="2" t="s">
        <v>2487</v>
      </c>
      <c r="G1214" s="2">
        <v>291</v>
      </c>
      <c r="J1214" s="3" t="s">
        <v>2489</v>
      </c>
      <c r="T1214" t="s">
        <v>4225</v>
      </c>
      <c r="U1214" t="s">
        <v>4227</v>
      </c>
    </row>
    <row r="1215" spans="1:21" x14ac:dyDescent="0.25">
      <c r="A1215" t="s">
        <v>0</v>
      </c>
      <c r="B1215" t="s">
        <v>1</v>
      </c>
      <c r="C1215">
        <v>25725233</v>
      </c>
      <c r="D1215" t="s">
        <v>152</v>
      </c>
      <c r="E1215" t="s">
        <v>1413</v>
      </c>
      <c r="F1215" s="2" t="s">
        <v>2487</v>
      </c>
      <c r="G1215" s="2">
        <v>144</v>
      </c>
      <c r="J1215" s="3" t="s">
        <v>2489</v>
      </c>
      <c r="T1215" t="s">
        <v>4225</v>
      </c>
      <c r="U1215" t="s">
        <v>4228</v>
      </c>
    </row>
    <row r="1216" spans="1:21" x14ac:dyDescent="0.25">
      <c r="A1216" t="s">
        <v>0</v>
      </c>
      <c r="B1216" t="s">
        <v>1</v>
      </c>
      <c r="C1216">
        <v>50912663</v>
      </c>
      <c r="D1216" t="s">
        <v>725</v>
      </c>
      <c r="E1216" t="s">
        <v>1970</v>
      </c>
      <c r="F1216" s="2" t="s">
        <v>2488</v>
      </c>
      <c r="G1216" s="2">
        <v>603</v>
      </c>
      <c r="J1216" s="3" t="s">
        <v>2489</v>
      </c>
      <c r="T1216" t="s">
        <v>2799</v>
      </c>
      <c r="U1216" t="s">
        <v>4229</v>
      </c>
    </row>
    <row r="1217" spans="1:21" x14ac:dyDescent="0.25">
      <c r="A1217" t="s">
        <v>0</v>
      </c>
      <c r="B1217" t="s">
        <v>1</v>
      </c>
      <c r="C1217">
        <v>32969054</v>
      </c>
      <c r="D1217" t="s">
        <v>724</v>
      </c>
      <c r="E1217" t="s">
        <v>1969</v>
      </c>
      <c r="F1217" s="2" t="s">
        <v>2488</v>
      </c>
      <c r="G1217" s="2">
        <v>603</v>
      </c>
      <c r="J1217" s="3" t="s">
        <v>2489</v>
      </c>
      <c r="T1217" t="s">
        <v>2812</v>
      </c>
      <c r="U1217" t="s">
        <v>4230</v>
      </c>
    </row>
    <row r="1218" spans="1:21" x14ac:dyDescent="0.25">
      <c r="A1218" t="s">
        <v>0</v>
      </c>
      <c r="B1218" t="s">
        <v>1</v>
      </c>
      <c r="C1218">
        <v>55634911</v>
      </c>
      <c r="D1218" t="s">
        <v>147</v>
      </c>
      <c r="E1218" t="s">
        <v>1408</v>
      </c>
      <c r="F1218" s="2" t="s">
        <v>2488</v>
      </c>
      <c r="G1218" s="2">
        <v>139</v>
      </c>
      <c r="J1218" s="3" t="s">
        <v>2489</v>
      </c>
      <c r="T1218" t="s">
        <v>3319</v>
      </c>
      <c r="U1218" t="s">
        <v>4231</v>
      </c>
    </row>
    <row r="1219" spans="1:21" x14ac:dyDescent="0.25">
      <c r="A1219" t="s">
        <v>0</v>
      </c>
      <c r="B1219" t="s">
        <v>1</v>
      </c>
      <c r="C1219">
        <v>51284739</v>
      </c>
      <c r="D1219" t="s">
        <v>148</v>
      </c>
      <c r="E1219" t="s">
        <v>1409</v>
      </c>
      <c r="F1219" s="2" t="s">
        <v>2488</v>
      </c>
      <c r="G1219" s="2">
        <v>139</v>
      </c>
      <c r="J1219" s="3" t="s">
        <v>2489</v>
      </c>
      <c r="T1219" t="s">
        <v>2494</v>
      </c>
      <c r="U1219" t="s">
        <v>4232</v>
      </c>
    </row>
    <row r="1220" spans="1:21" x14ac:dyDescent="0.25">
      <c r="A1220" t="s">
        <v>0</v>
      </c>
      <c r="B1220" t="s">
        <v>1</v>
      </c>
      <c r="C1220">
        <v>56001978</v>
      </c>
      <c r="D1220" t="s">
        <v>500</v>
      </c>
      <c r="E1220" t="s">
        <v>1753</v>
      </c>
      <c r="F1220" s="2" t="s">
        <v>2488</v>
      </c>
      <c r="G1220" s="2">
        <v>439</v>
      </c>
      <c r="J1220" s="3" t="s">
        <v>2489</v>
      </c>
      <c r="T1220" t="s">
        <v>4233</v>
      </c>
      <c r="U1220" t="s">
        <v>4234</v>
      </c>
    </row>
    <row r="1221" spans="1:21" x14ac:dyDescent="0.25">
      <c r="A1221" t="s">
        <v>0</v>
      </c>
      <c r="B1221" t="s">
        <v>1</v>
      </c>
      <c r="C1221">
        <v>41241724</v>
      </c>
      <c r="D1221" t="s">
        <v>1246</v>
      </c>
      <c r="E1221" t="s">
        <v>2469</v>
      </c>
      <c r="F1221" s="2" t="s">
        <v>2487</v>
      </c>
      <c r="G1221" s="2">
        <v>913</v>
      </c>
      <c r="J1221" s="3" t="s">
        <v>2489</v>
      </c>
      <c r="T1221" t="s">
        <v>3221</v>
      </c>
      <c r="U1221" t="s">
        <v>4235</v>
      </c>
    </row>
    <row r="1222" spans="1:21" x14ac:dyDescent="0.25">
      <c r="A1222" t="s">
        <v>0</v>
      </c>
      <c r="B1222" t="s">
        <v>1</v>
      </c>
      <c r="C1222">
        <v>32072346</v>
      </c>
      <c r="D1222" t="s">
        <v>1262</v>
      </c>
      <c r="E1222" t="s">
        <v>1427</v>
      </c>
      <c r="F1222" s="2" t="s">
        <v>2487</v>
      </c>
      <c r="G1222" s="2">
        <v>925</v>
      </c>
      <c r="J1222" s="3" t="s">
        <v>2489</v>
      </c>
      <c r="T1222" t="s">
        <v>4236</v>
      </c>
      <c r="U1222" t="s">
        <v>4237</v>
      </c>
    </row>
    <row r="1223" spans="1:21" x14ac:dyDescent="0.25">
      <c r="A1223" t="s">
        <v>0</v>
      </c>
      <c r="B1223" t="s">
        <v>1</v>
      </c>
      <c r="C1223">
        <v>38082566</v>
      </c>
      <c r="D1223" t="s">
        <v>876</v>
      </c>
      <c r="E1223" t="s">
        <v>2114</v>
      </c>
      <c r="F1223" s="2" t="s">
        <v>2488</v>
      </c>
      <c r="G1223" s="2">
        <v>707</v>
      </c>
      <c r="J1223" s="3" t="s">
        <v>2489</v>
      </c>
      <c r="T1223" t="s">
        <v>4238</v>
      </c>
      <c r="U1223" t="s">
        <v>4089</v>
      </c>
    </row>
    <row r="1224" spans="1:21" x14ac:dyDescent="0.25">
      <c r="A1224" t="s">
        <v>0</v>
      </c>
      <c r="B1224" t="s">
        <v>1</v>
      </c>
      <c r="C1224">
        <v>29312139</v>
      </c>
      <c r="D1224" t="s">
        <v>613</v>
      </c>
      <c r="E1224" t="s">
        <v>1863</v>
      </c>
      <c r="F1224" s="2" t="s">
        <v>2487</v>
      </c>
      <c r="G1224" s="2">
        <v>530</v>
      </c>
      <c r="J1224" s="3" t="s">
        <v>2489</v>
      </c>
      <c r="T1224" t="s">
        <v>4238</v>
      </c>
      <c r="U1224" t="s">
        <v>4239</v>
      </c>
    </row>
    <row r="1225" spans="1:21" x14ac:dyDescent="0.25">
      <c r="A1225" t="s">
        <v>0</v>
      </c>
      <c r="B1225" t="s">
        <v>1</v>
      </c>
      <c r="C1225">
        <v>14436195</v>
      </c>
      <c r="D1225" t="s">
        <v>443</v>
      </c>
      <c r="E1225" t="s">
        <v>1698</v>
      </c>
      <c r="F1225" s="2" t="s">
        <v>2488</v>
      </c>
      <c r="G1225" s="2">
        <v>396</v>
      </c>
      <c r="J1225" s="3" t="s">
        <v>2489</v>
      </c>
      <c r="T1225" t="s">
        <v>4238</v>
      </c>
      <c r="U1225" t="s">
        <v>4240</v>
      </c>
    </row>
    <row r="1226" spans="1:21" x14ac:dyDescent="0.25">
      <c r="A1226" t="s">
        <v>0</v>
      </c>
      <c r="B1226" t="s">
        <v>1</v>
      </c>
      <c r="C1226">
        <v>27053956</v>
      </c>
      <c r="D1226" t="s">
        <v>567</v>
      </c>
      <c r="E1226" t="s">
        <v>1817</v>
      </c>
      <c r="F1226" s="2" t="s">
        <v>2487</v>
      </c>
      <c r="G1226" s="2">
        <v>498</v>
      </c>
      <c r="J1226" s="3" t="s">
        <v>2489</v>
      </c>
      <c r="T1226" t="s">
        <v>4238</v>
      </c>
      <c r="U1226" t="s">
        <v>4241</v>
      </c>
    </row>
    <row r="1227" spans="1:21" x14ac:dyDescent="0.25">
      <c r="A1227" t="s">
        <v>0</v>
      </c>
      <c r="B1227" t="s">
        <v>1</v>
      </c>
      <c r="C1227">
        <v>30858444</v>
      </c>
      <c r="D1227" t="s">
        <v>755</v>
      </c>
      <c r="E1227" t="s">
        <v>1998</v>
      </c>
      <c r="F1227" s="2" t="s">
        <v>2487</v>
      </c>
      <c r="G1227" s="2">
        <v>622</v>
      </c>
      <c r="J1227" s="3" t="s">
        <v>2489</v>
      </c>
      <c r="T1227" t="s">
        <v>4242</v>
      </c>
      <c r="U1227" t="s">
        <v>4243</v>
      </c>
    </row>
    <row r="1228" spans="1:21" x14ac:dyDescent="0.25">
      <c r="A1228" t="s">
        <v>0</v>
      </c>
      <c r="B1228" t="s">
        <v>1</v>
      </c>
      <c r="C1228">
        <v>54495888</v>
      </c>
      <c r="D1228" t="s">
        <v>971</v>
      </c>
      <c r="E1228" t="s">
        <v>2022</v>
      </c>
      <c r="F1228" s="2" t="s">
        <v>2488</v>
      </c>
      <c r="G1228" s="2">
        <v>756</v>
      </c>
      <c r="J1228" s="3" t="s">
        <v>2489</v>
      </c>
      <c r="T1228" t="s">
        <v>4238</v>
      </c>
      <c r="U1228" t="s">
        <v>4244</v>
      </c>
    </row>
    <row r="1229" spans="1:21" x14ac:dyDescent="0.25">
      <c r="A1229" t="s">
        <v>0</v>
      </c>
      <c r="B1229" t="s">
        <v>1</v>
      </c>
      <c r="C1229">
        <v>38430140</v>
      </c>
      <c r="D1229" t="s">
        <v>969</v>
      </c>
      <c r="E1229" t="s">
        <v>2205</v>
      </c>
      <c r="F1229" s="2" t="s">
        <v>2488</v>
      </c>
      <c r="G1229" s="2">
        <v>756</v>
      </c>
      <c r="J1229" s="3" t="s">
        <v>2489</v>
      </c>
      <c r="T1229" t="s">
        <v>2669</v>
      </c>
      <c r="U1229" t="s">
        <v>4245</v>
      </c>
    </row>
    <row r="1230" spans="1:21" x14ac:dyDescent="0.25">
      <c r="A1230" t="s">
        <v>0</v>
      </c>
      <c r="B1230" t="s">
        <v>1</v>
      </c>
      <c r="C1230">
        <v>54853943</v>
      </c>
      <c r="D1230" t="s">
        <v>308</v>
      </c>
      <c r="E1230" t="s">
        <v>1565</v>
      </c>
      <c r="F1230" s="2" t="s">
        <v>2488</v>
      </c>
      <c r="G1230" s="2">
        <v>269</v>
      </c>
      <c r="J1230" s="3" t="s">
        <v>2489</v>
      </c>
      <c r="T1230" t="s">
        <v>3894</v>
      </c>
      <c r="U1230" t="s">
        <v>4246</v>
      </c>
    </row>
    <row r="1231" spans="1:21" x14ac:dyDescent="0.25">
      <c r="A1231" t="s">
        <v>0</v>
      </c>
      <c r="B1231" t="s">
        <v>1</v>
      </c>
      <c r="C1231">
        <v>13557730</v>
      </c>
      <c r="D1231" t="s">
        <v>533</v>
      </c>
      <c r="E1231" t="s">
        <v>1785</v>
      </c>
      <c r="F1231" s="2" t="s">
        <v>2488</v>
      </c>
      <c r="G1231" s="2">
        <v>475</v>
      </c>
      <c r="J1231" s="3" t="s">
        <v>2489</v>
      </c>
      <c r="T1231" t="s">
        <v>2603</v>
      </c>
      <c r="U1231" t="s">
        <v>4247</v>
      </c>
    </row>
    <row r="1232" spans="1:21" x14ac:dyDescent="0.25">
      <c r="A1232" t="s">
        <v>0</v>
      </c>
      <c r="B1232" t="s">
        <v>1</v>
      </c>
      <c r="C1232">
        <v>11339976</v>
      </c>
      <c r="D1232" t="s">
        <v>103</v>
      </c>
      <c r="E1232" t="s">
        <v>1365</v>
      </c>
      <c r="F1232" s="2" t="s">
        <v>2488</v>
      </c>
      <c r="G1232" s="2">
        <v>105</v>
      </c>
      <c r="J1232" s="3" t="s">
        <v>2489</v>
      </c>
      <c r="T1232" t="s">
        <v>3160</v>
      </c>
      <c r="U1232" t="s">
        <v>4248</v>
      </c>
    </row>
    <row r="1233" spans="1:21" x14ac:dyDescent="0.25">
      <c r="A1233" t="s">
        <v>0</v>
      </c>
      <c r="B1233" t="s">
        <v>1</v>
      </c>
      <c r="C1233">
        <v>23829932</v>
      </c>
      <c r="D1233" t="s">
        <v>561</v>
      </c>
      <c r="E1233" t="s">
        <v>1812</v>
      </c>
      <c r="F1233" s="2" t="s">
        <v>2487</v>
      </c>
      <c r="G1233" s="2">
        <v>495</v>
      </c>
      <c r="J1233" s="3" t="s">
        <v>2489</v>
      </c>
      <c r="T1233" t="s">
        <v>3160</v>
      </c>
      <c r="U1233" t="s">
        <v>3813</v>
      </c>
    </row>
    <row r="1234" spans="1:21" x14ac:dyDescent="0.25">
      <c r="A1234" t="s">
        <v>0</v>
      </c>
      <c r="B1234" t="s">
        <v>1</v>
      </c>
      <c r="C1234">
        <v>59582516</v>
      </c>
      <c r="D1234" t="s">
        <v>897</v>
      </c>
      <c r="E1234" t="s">
        <v>2135</v>
      </c>
      <c r="F1234" s="2" t="s">
        <v>2488</v>
      </c>
      <c r="G1234" s="2">
        <v>722</v>
      </c>
      <c r="J1234" s="3" t="s">
        <v>2489</v>
      </c>
      <c r="T1234" t="s">
        <v>3838</v>
      </c>
      <c r="U1234" t="s">
        <v>4249</v>
      </c>
    </row>
    <row r="1235" spans="1:21" x14ac:dyDescent="0.25">
      <c r="A1235" t="s">
        <v>0</v>
      </c>
      <c r="B1235" t="s">
        <v>1</v>
      </c>
      <c r="C1235">
        <v>42165797</v>
      </c>
      <c r="D1235" t="s">
        <v>896</v>
      </c>
      <c r="E1235" t="s">
        <v>2134</v>
      </c>
      <c r="F1235" s="2" t="s">
        <v>2488</v>
      </c>
      <c r="G1235" s="2">
        <v>722</v>
      </c>
      <c r="J1235" s="3" t="s">
        <v>2489</v>
      </c>
      <c r="T1235" t="s">
        <v>2682</v>
      </c>
      <c r="U1235" t="s">
        <v>4250</v>
      </c>
    </row>
    <row r="1236" spans="1:21" x14ac:dyDescent="0.25">
      <c r="A1236" t="s">
        <v>0</v>
      </c>
      <c r="B1236" t="s">
        <v>1</v>
      </c>
      <c r="C1236">
        <v>57446349</v>
      </c>
      <c r="D1236" t="s">
        <v>898</v>
      </c>
      <c r="E1236" t="s">
        <v>2136</v>
      </c>
      <c r="F1236" s="2" t="s">
        <v>2487</v>
      </c>
      <c r="G1236" s="2">
        <v>722</v>
      </c>
      <c r="J1236" s="3" t="s">
        <v>2489</v>
      </c>
      <c r="T1236" t="s">
        <v>2876</v>
      </c>
      <c r="U1236" t="s">
        <v>4251</v>
      </c>
    </row>
    <row r="1237" spans="1:21" x14ac:dyDescent="0.25">
      <c r="A1237" t="s">
        <v>0</v>
      </c>
      <c r="B1237" t="s">
        <v>1</v>
      </c>
      <c r="C1237">
        <v>52314863</v>
      </c>
      <c r="D1237" t="s">
        <v>892</v>
      </c>
      <c r="E1237" t="s">
        <v>2130</v>
      </c>
      <c r="F1237" s="2" t="s">
        <v>2487</v>
      </c>
      <c r="G1237" s="2">
        <v>717</v>
      </c>
      <c r="J1237" s="3" t="s">
        <v>2489</v>
      </c>
      <c r="T1237" t="s">
        <v>2876</v>
      </c>
      <c r="U1237" t="s">
        <v>4252</v>
      </c>
    </row>
    <row r="1238" spans="1:21" x14ac:dyDescent="0.25">
      <c r="A1238" t="s">
        <v>0</v>
      </c>
      <c r="B1238" t="s">
        <v>1</v>
      </c>
      <c r="C1238">
        <v>18750522</v>
      </c>
      <c r="D1238" t="s">
        <v>341</v>
      </c>
      <c r="E1238" t="s">
        <v>1597</v>
      </c>
      <c r="F1238" s="2" t="s">
        <v>2487</v>
      </c>
      <c r="G1238" s="2">
        <v>302</v>
      </c>
      <c r="J1238" s="3" t="s">
        <v>2489</v>
      </c>
      <c r="T1238" t="s">
        <v>2594</v>
      </c>
      <c r="U1238" t="s">
        <v>4253</v>
      </c>
    </row>
    <row r="1239" spans="1:21" x14ac:dyDescent="0.25">
      <c r="A1239" t="s">
        <v>0</v>
      </c>
      <c r="B1239" t="s">
        <v>1</v>
      </c>
      <c r="C1239">
        <v>16432709</v>
      </c>
      <c r="D1239" t="s">
        <v>113</v>
      </c>
      <c r="E1239" t="s">
        <v>1375</v>
      </c>
      <c r="F1239" s="2" t="s">
        <v>2487</v>
      </c>
      <c r="G1239" s="2">
        <v>109</v>
      </c>
      <c r="J1239" s="3" t="s">
        <v>2489</v>
      </c>
      <c r="T1239" t="s">
        <v>3225</v>
      </c>
      <c r="U1239" t="s">
        <v>4254</v>
      </c>
    </row>
    <row r="1240" spans="1:21" x14ac:dyDescent="0.25">
      <c r="A1240" t="s">
        <v>0</v>
      </c>
      <c r="B1240" t="s">
        <v>1</v>
      </c>
      <c r="C1240">
        <v>37946839</v>
      </c>
      <c r="D1240" t="s">
        <v>836</v>
      </c>
      <c r="E1240" t="s">
        <v>2077</v>
      </c>
      <c r="F1240" s="2" t="s">
        <v>2488</v>
      </c>
      <c r="G1240" s="2">
        <v>679</v>
      </c>
      <c r="J1240" s="3" t="s">
        <v>2489</v>
      </c>
      <c r="T1240" t="s">
        <v>2753</v>
      </c>
      <c r="U1240" t="s">
        <v>4255</v>
      </c>
    </row>
    <row r="1241" spans="1:21" x14ac:dyDescent="0.25">
      <c r="A1241" t="s">
        <v>0</v>
      </c>
      <c r="B1241" t="s">
        <v>1</v>
      </c>
      <c r="C1241">
        <v>26132197</v>
      </c>
      <c r="D1241" t="s">
        <v>265</v>
      </c>
      <c r="E1241" t="s">
        <v>1524</v>
      </c>
      <c r="F1241" s="2" t="s">
        <v>2488</v>
      </c>
      <c r="G1241" s="2">
        <v>237</v>
      </c>
      <c r="J1241" s="3" t="s">
        <v>2489</v>
      </c>
      <c r="T1241" t="s">
        <v>3641</v>
      </c>
      <c r="U1241" t="s">
        <v>4256</v>
      </c>
    </row>
    <row r="1242" spans="1:21" x14ac:dyDescent="0.25">
      <c r="A1242" t="s">
        <v>0</v>
      </c>
      <c r="B1242" t="s">
        <v>1</v>
      </c>
      <c r="C1242">
        <v>59332313</v>
      </c>
      <c r="D1242" t="s">
        <v>837</v>
      </c>
      <c r="E1242" t="s">
        <v>2078</v>
      </c>
      <c r="F1242" s="2" t="s">
        <v>2488</v>
      </c>
      <c r="G1242" s="2">
        <v>679</v>
      </c>
      <c r="J1242" s="3" t="s">
        <v>2489</v>
      </c>
      <c r="T1242" t="s">
        <v>2753</v>
      </c>
      <c r="U1242" t="s">
        <v>4257</v>
      </c>
    </row>
    <row r="1243" spans="1:21" x14ac:dyDescent="0.25">
      <c r="A1243" t="s">
        <v>0</v>
      </c>
      <c r="B1243" t="s">
        <v>1</v>
      </c>
      <c r="C1243">
        <v>57123260</v>
      </c>
      <c r="D1243" t="s">
        <v>839</v>
      </c>
      <c r="E1243" t="s">
        <v>2080</v>
      </c>
      <c r="F1243" s="2" t="s">
        <v>2487</v>
      </c>
      <c r="G1243" s="2">
        <v>679</v>
      </c>
      <c r="J1243" s="3" t="s">
        <v>2489</v>
      </c>
      <c r="T1243" t="s">
        <v>2611</v>
      </c>
      <c r="U1243" t="s">
        <v>4258</v>
      </c>
    </row>
    <row r="1244" spans="1:21" x14ac:dyDescent="0.25">
      <c r="A1244" t="s">
        <v>0</v>
      </c>
      <c r="B1244" t="s">
        <v>1</v>
      </c>
      <c r="C1244">
        <v>43422115</v>
      </c>
      <c r="D1244" t="s">
        <v>1182</v>
      </c>
      <c r="E1244" t="s">
        <v>2409</v>
      </c>
      <c r="F1244" s="2" t="s">
        <v>2488</v>
      </c>
      <c r="G1244" s="2">
        <v>882</v>
      </c>
      <c r="J1244" s="3" t="s">
        <v>2489</v>
      </c>
      <c r="T1244" t="s">
        <v>2611</v>
      </c>
      <c r="U1244" t="s">
        <v>4259</v>
      </c>
    </row>
    <row r="1245" spans="1:21" x14ac:dyDescent="0.25">
      <c r="A1245" t="s">
        <v>0</v>
      </c>
      <c r="B1245" t="s">
        <v>1</v>
      </c>
      <c r="C1245">
        <v>37101533</v>
      </c>
      <c r="D1245" t="s">
        <v>1010</v>
      </c>
      <c r="E1245" t="s">
        <v>2242</v>
      </c>
      <c r="F1245" s="2" t="s">
        <v>2487</v>
      </c>
      <c r="G1245" s="2">
        <v>773</v>
      </c>
      <c r="J1245" s="3" t="s">
        <v>2489</v>
      </c>
      <c r="T1245" t="s">
        <v>2611</v>
      </c>
      <c r="U1245" t="s">
        <v>4226</v>
      </c>
    </row>
    <row r="1246" spans="1:21" x14ac:dyDescent="0.25">
      <c r="A1246" t="s">
        <v>0</v>
      </c>
      <c r="B1246" t="s">
        <v>1</v>
      </c>
      <c r="C1246">
        <v>26581519</v>
      </c>
      <c r="D1246" t="s">
        <v>38</v>
      </c>
      <c r="E1246" t="s">
        <v>1301</v>
      </c>
      <c r="F1246" s="2" t="s">
        <v>2488</v>
      </c>
      <c r="G1246" s="2">
        <v>42</v>
      </c>
      <c r="J1246" s="3" t="s">
        <v>2489</v>
      </c>
      <c r="T1246" t="s">
        <v>2591</v>
      </c>
      <c r="U1246" t="s">
        <v>4260</v>
      </c>
    </row>
    <row r="1247" spans="1:21" x14ac:dyDescent="0.25">
      <c r="A1247" t="s">
        <v>0</v>
      </c>
      <c r="B1247" t="s">
        <v>1</v>
      </c>
      <c r="C1247">
        <v>48749491</v>
      </c>
      <c r="D1247" t="s">
        <v>39</v>
      </c>
      <c r="E1247" t="s">
        <v>1302</v>
      </c>
      <c r="F1247" s="2" t="s">
        <v>2488</v>
      </c>
      <c r="G1247" s="2">
        <v>42</v>
      </c>
      <c r="J1247" s="3" t="s">
        <v>2489</v>
      </c>
      <c r="T1247" t="s">
        <v>4261</v>
      </c>
      <c r="U1247" t="s">
        <v>4262</v>
      </c>
    </row>
    <row r="1248" spans="1:21" x14ac:dyDescent="0.25">
      <c r="A1248" t="s">
        <v>0</v>
      </c>
      <c r="B1248" t="s">
        <v>1</v>
      </c>
      <c r="C1248">
        <v>38429777</v>
      </c>
      <c r="D1248" t="s">
        <v>983</v>
      </c>
      <c r="E1248" t="s">
        <v>2217</v>
      </c>
      <c r="F1248" s="2" t="s">
        <v>2487</v>
      </c>
      <c r="G1248" s="2">
        <v>763</v>
      </c>
      <c r="J1248" s="3" t="s">
        <v>2489</v>
      </c>
      <c r="T1248" t="s">
        <v>4263</v>
      </c>
      <c r="U1248" t="s">
        <v>4264</v>
      </c>
    </row>
    <row r="1249" spans="1:21" x14ac:dyDescent="0.25">
      <c r="A1249" t="s">
        <v>0</v>
      </c>
      <c r="B1249" t="s">
        <v>1</v>
      </c>
      <c r="C1249">
        <v>10861626</v>
      </c>
      <c r="D1249" t="s">
        <v>432</v>
      </c>
      <c r="E1249" t="s">
        <v>1687</v>
      </c>
      <c r="F1249" s="2" t="s">
        <v>2487</v>
      </c>
      <c r="G1249" s="2">
        <v>388</v>
      </c>
      <c r="J1249" s="3" t="s">
        <v>2489</v>
      </c>
      <c r="T1249" t="s">
        <v>4265</v>
      </c>
      <c r="U1249" t="s">
        <v>4266</v>
      </c>
    </row>
    <row r="1250" spans="1:21" x14ac:dyDescent="0.25">
      <c r="A1250" t="s">
        <v>0</v>
      </c>
      <c r="B1250" t="s">
        <v>1</v>
      </c>
      <c r="C1250">
        <v>57125287</v>
      </c>
      <c r="D1250" t="s">
        <v>274</v>
      </c>
      <c r="E1250" t="s">
        <v>1533</v>
      </c>
      <c r="F1250" s="2" t="s">
        <v>2488</v>
      </c>
      <c r="G1250" s="2">
        <v>243</v>
      </c>
      <c r="J1250" s="3" t="s">
        <v>2489</v>
      </c>
      <c r="T1250" t="s">
        <v>4265</v>
      </c>
      <c r="U1250" t="s">
        <v>4267</v>
      </c>
    </row>
    <row r="1251" spans="1:21" x14ac:dyDescent="0.25">
      <c r="A1251" t="s">
        <v>0</v>
      </c>
      <c r="B1251" t="s">
        <v>1</v>
      </c>
      <c r="C1251">
        <v>34866565</v>
      </c>
      <c r="D1251" t="s">
        <v>690</v>
      </c>
      <c r="E1251" t="s">
        <v>1937</v>
      </c>
      <c r="F1251" s="2" t="s">
        <v>2487</v>
      </c>
      <c r="G1251" s="2">
        <v>585</v>
      </c>
      <c r="J1251" s="3" t="s">
        <v>2489</v>
      </c>
      <c r="T1251" t="s">
        <v>3067</v>
      </c>
      <c r="U1251" t="s">
        <v>4268</v>
      </c>
    </row>
    <row r="1252" spans="1:21" x14ac:dyDescent="0.25">
      <c r="A1252" t="s">
        <v>0</v>
      </c>
      <c r="B1252" t="s">
        <v>1</v>
      </c>
      <c r="C1252">
        <v>22473323</v>
      </c>
      <c r="D1252" t="s">
        <v>271</v>
      </c>
      <c r="E1252" t="s">
        <v>1530</v>
      </c>
      <c r="F1252" s="2" t="s">
        <v>2488</v>
      </c>
      <c r="G1252" s="2">
        <v>243</v>
      </c>
      <c r="J1252" s="3" t="s">
        <v>2489</v>
      </c>
      <c r="T1252" t="s">
        <v>4269</v>
      </c>
      <c r="U1252" t="s">
        <v>4270</v>
      </c>
    </row>
    <row r="1253" spans="1:21" x14ac:dyDescent="0.25">
      <c r="A1253" t="s">
        <v>0</v>
      </c>
      <c r="B1253" t="s">
        <v>1</v>
      </c>
      <c r="C1253">
        <v>55635425</v>
      </c>
      <c r="D1253" t="s">
        <v>273</v>
      </c>
      <c r="E1253" t="s">
        <v>1532</v>
      </c>
      <c r="F1253" s="2" t="s">
        <v>2487</v>
      </c>
      <c r="G1253" s="2">
        <v>243</v>
      </c>
      <c r="J1253" s="3" t="s">
        <v>2489</v>
      </c>
      <c r="T1253" t="s">
        <v>4271</v>
      </c>
      <c r="U1253" t="s">
        <v>4272</v>
      </c>
    </row>
    <row r="1254" spans="1:21" x14ac:dyDescent="0.25">
      <c r="A1254" t="s">
        <v>0</v>
      </c>
      <c r="B1254" t="s">
        <v>1</v>
      </c>
      <c r="C1254">
        <v>14748228</v>
      </c>
      <c r="D1254" t="s">
        <v>462</v>
      </c>
      <c r="E1254" t="s">
        <v>1716</v>
      </c>
      <c r="F1254" s="2" t="s">
        <v>2488</v>
      </c>
      <c r="G1254" s="2">
        <v>412</v>
      </c>
      <c r="J1254" s="3" t="s">
        <v>2489</v>
      </c>
      <c r="T1254" t="s">
        <v>3044</v>
      </c>
      <c r="U1254" t="s">
        <v>4273</v>
      </c>
    </row>
    <row r="1255" spans="1:21" x14ac:dyDescent="0.25">
      <c r="A1255" t="s">
        <v>0</v>
      </c>
      <c r="B1255" t="s">
        <v>1</v>
      </c>
      <c r="C1255">
        <v>57944423</v>
      </c>
      <c r="D1255" t="s">
        <v>1056</v>
      </c>
      <c r="E1255" t="s">
        <v>2286</v>
      </c>
      <c r="F1255" s="2" t="s">
        <v>2487</v>
      </c>
      <c r="G1255" s="2">
        <v>793</v>
      </c>
      <c r="J1255" s="3" t="s">
        <v>2489</v>
      </c>
      <c r="T1255" t="s">
        <v>3044</v>
      </c>
      <c r="U1255" t="s">
        <v>4274</v>
      </c>
    </row>
    <row r="1256" spans="1:21" x14ac:dyDescent="0.25">
      <c r="A1256" t="s">
        <v>0</v>
      </c>
      <c r="B1256" t="s">
        <v>1</v>
      </c>
      <c r="C1256">
        <v>29159159</v>
      </c>
      <c r="D1256" t="s">
        <v>1054</v>
      </c>
      <c r="E1256" t="s">
        <v>2284</v>
      </c>
      <c r="F1256" s="2" t="s">
        <v>2488</v>
      </c>
      <c r="G1256" s="2">
        <v>793</v>
      </c>
      <c r="J1256" s="3" t="s">
        <v>2489</v>
      </c>
      <c r="T1256" t="s">
        <v>2764</v>
      </c>
      <c r="U1256" t="s">
        <v>4275</v>
      </c>
    </row>
    <row r="1257" spans="1:21" x14ac:dyDescent="0.25">
      <c r="A1257" t="s">
        <v>0</v>
      </c>
      <c r="B1257" t="s">
        <v>1</v>
      </c>
      <c r="C1257">
        <v>52319337</v>
      </c>
      <c r="D1257" t="s">
        <v>1055</v>
      </c>
      <c r="E1257" t="s">
        <v>2285</v>
      </c>
      <c r="F1257" s="2" t="s">
        <v>2487</v>
      </c>
      <c r="G1257" s="2">
        <v>793</v>
      </c>
      <c r="J1257" s="3" t="s">
        <v>2489</v>
      </c>
      <c r="T1257" t="s">
        <v>4276</v>
      </c>
      <c r="U1257" t="s">
        <v>4277</v>
      </c>
    </row>
    <row r="1258" spans="1:21" x14ac:dyDescent="0.25">
      <c r="A1258" t="s">
        <v>0</v>
      </c>
      <c r="B1258" t="s">
        <v>1</v>
      </c>
      <c r="C1258">
        <v>13047116</v>
      </c>
      <c r="D1258" t="s">
        <v>5</v>
      </c>
      <c r="E1258" t="s">
        <v>1268</v>
      </c>
      <c r="F1258" s="2" t="s">
        <v>2488</v>
      </c>
      <c r="G1258" s="2">
        <v>7</v>
      </c>
      <c r="J1258" s="3" t="s">
        <v>2489</v>
      </c>
      <c r="T1258" t="s">
        <v>2787</v>
      </c>
      <c r="U1258" t="s">
        <v>4278</v>
      </c>
    </row>
    <row r="1259" spans="1:21" x14ac:dyDescent="0.25">
      <c r="A1259" t="s">
        <v>0</v>
      </c>
      <c r="B1259" t="s">
        <v>1</v>
      </c>
      <c r="C1259">
        <v>29734668</v>
      </c>
      <c r="D1259" t="s">
        <v>741</v>
      </c>
      <c r="E1259" t="s">
        <v>1986</v>
      </c>
      <c r="F1259" s="2" t="s">
        <v>2487</v>
      </c>
      <c r="G1259" s="2">
        <v>613</v>
      </c>
      <c r="J1259" s="3" t="s">
        <v>2489</v>
      </c>
      <c r="T1259" t="s">
        <v>2603</v>
      </c>
      <c r="U1259" t="s">
        <v>4279</v>
      </c>
    </row>
    <row r="1260" spans="1:21" x14ac:dyDescent="0.25">
      <c r="A1260" t="s">
        <v>0</v>
      </c>
      <c r="B1260" t="s">
        <v>1</v>
      </c>
      <c r="C1260">
        <v>28989082</v>
      </c>
      <c r="D1260" t="s">
        <v>1225</v>
      </c>
      <c r="E1260" t="s">
        <v>2448</v>
      </c>
      <c r="F1260" s="2" t="s">
        <v>2487</v>
      </c>
      <c r="G1260" s="2">
        <v>905</v>
      </c>
      <c r="J1260" s="3" t="s">
        <v>2489</v>
      </c>
      <c r="T1260" t="s">
        <v>2603</v>
      </c>
      <c r="U1260" t="s">
        <v>4280</v>
      </c>
    </row>
    <row r="1261" spans="1:21" x14ac:dyDescent="0.25">
      <c r="A1261" t="s">
        <v>0</v>
      </c>
      <c r="B1261" t="s">
        <v>1</v>
      </c>
      <c r="C1261">
        <v>4379372</v>
      </c>
      <c r="D1261" t="s">
        <v>266</v>
      </c>
      <c r="E1261" t="s">
        <v>1525</v>
      </c>
      <c r="F1261" s="2" t="s">
        <v>2488</v>
      </c>
      <c r="G1261" s="2">
        <v>239</v>
      </c>
      <c r="J1261" s="3" t="s">
        <v>2489</v>
      </c>
      <c r="T1261" t="s">
        <v>2603</v>
      </c>
      <c r="U1261" t="s">
        <v>4281</v>
      </c>
    </row>
    <row r="1262" spans="1:21" x14ac:dyDescent="0.25">
      <c r="A1262" t="s">
        <v>0</v>
      </c>
      <c r="B1262" t="s">
        <v>1</v>
      </c>
      <c r="C1262">
        <v>8623536</v>
      </c>
      <c r="D1262" t="s">
        <v>243</v>
      </c>
      <c r="E1262" t="s">
        <v>1502</v>
      </c>
      <c r="F1262" s="2" t="s">
        <v>2488</v>
      </c>
      <c r="G1262" s="2">
        <v>221</v>
      </c>
      <c r="J1262" s="3" t="s">
        <v>2489</v>
      </c>
      <c r="T1262" t="s">
        <v>4282</v>
      </c>
      <c r="U1262" t="s">
        <v>4283</v>
      </c>
    </row>
    <row r="1263" spans="1:21" x14ac:dyDescent="0.25">
      <c r="A1263" t="s">
        <v>0</v>
      </c>
      <c r="B1263" t="s">
        <v>1</v>
      </c>
      <c r="C1263">
        <v>38813003</v>
      </c>
      <c r="D1263" t="s">
        <v>895</v>
      </c>
      <c r="E1263" t="s">
        <v>2133</v>
      </c>
      <c r="F1263" s="2" t="s">
        <v>2487</v>
      </c>
      <c r="G1263" s="2">
        <v>720</v>
      </c>
      <c r="J1263" s="3" t="s">
        <v>2489</v>
      </c>
      <c r="T1263" t="s">
        <v>2725</v>
      </c>
      <c r="U1263" t="s">
        <v>4284</v>
      </c>
    </row>
    <row r="1264" spans="1:21" x14ac:dyDescent="0.25">
      <c r="A1264" t="s">
        <v>0</v>
      </c>
      <c r="B1264" t="s">
        <v>1</v>
      </c>
      <c r="C1264">
        <v>27406895</v>
      </c>
      <c r="D1264" t="s">
        <v>551</v>
      </c>
      <c r="E1264" t="s">
        <v>1340</v>
      </c>
      <c r="F1264" s="2" t="s">
        <v>2488</v>
      </c>
      <c r="G1264" s="2">
        <v>489</v>
      </c>
      <c r="J1264" s="3" t="s">
        <v>2489</v>
      </c>
      <c r="T1264" t="s">
        <v>4282</v>
      </c>
      <c r="U1264" t="s">
        <v>4285</v>
      </c>
    </row>
    <row r="1265" spans="1:21" x14ac:dyDescent="0.25">
      <c r="A1265" t="s">
        <v>0</v>
      </c>
      <c r="B1265" t="s">
        <v>1</v>
      </c>
      <c r="C1265">
        <v>52323389</v>
      </c>
      <c r="D1265" t="s">
        <v>552</v>
      </c>
      <c r="E1265" t="s">
        <v>1803</v>
      </c>
      <c r="F1265" s="2" t="s">
        <v>2488</v>
      </c>
      <c r="G1265" s="2">
        <v>489</v>
      </c>
      <c r="J1265" s="3" t="s">
        <v>2489</v>
      </c>
      <c r="T1265" t="s">
        <v>3477</v>
      </c>
      <c r="U1265" t="s">
        <v>4286</v>
      </c>
    </row>
    <row r="1266" spans="1:21" x14ac:dyDescent="0.25">
      <c r="A1266" t="s">
        <v>0</v>
      </c>
      <c r="B1266" t="s">
        <v>1</v>
      </c>
      <c r="C1266">
        <v>38809534</v>
      </c>
      <c r="D1266" t="s">
        <v>4330</v>
      </c>
      <c r="E1266" t="s">
        <v>4338</v>
      </c>
      <c r="F1266" s="2" t="s">
        <v>2488</v>
      </c>
      <c r="G1266" s="2">
        <v>929</v>
      </c>
      <c r="J1266" s="3" t="s">
        <v>2489</v>
      </c>
      <c r="T1266" t="s">
        <v>4287</v>
      </c>
      <c r="U1266" t="s">
        <v>4288</v>
      </c>
    </row>
    <row r="1267" spans="1:21" x14ac:dyDescent="0.25">
      <c r="A1267" t="s">
        <v>0</v>
      </c>
      <c r="B1267" t="s">
        <v>1</v>
      </c>
      <c r="C1267">
        <v>7564998</v>
      </c>
      <c r="D1267" t="s">
        <v>1259</v>
      </c>
      <c r="E1267" t="s">
        <v>2482</v>
      </c>
      <c r="F1267" s="2" t="s">
        <v>2488</v>
      </c>
      <c r="G1267" s="2">
        <v>923</v>
      </c>
      <c r="J1267" s="3" t="s">
        <v>2489</v>
      </c>
      <c r="T1267" t="s">
        <v>3057</v>
      </c>
      <c r="U1267" t="s">
        <v>4289</v>
      </c>
    </row>
    <row r="1268" spans="1:21" x14ac:dyDescent="0.25">
      <c r="A1268" t="s">
        <v>0</v>
      </c>
      <c r="B1268" t="s">
        <v>1</v>
      </c>
      <c r="C1268">
        <v>27323166</v>
      </c>
      <c r="D1268" t="s">
        <v>303</v>
      </c>
      <c r="E1268" t="s">
        <v>1560</v>
      </c>
      <c r="F1268" s="2" t="s">
        <v>2488</v>
      </c>
      <c r="G1268" s="2">
        <v>260</v>
      </c>
      <c r="J1268" s="3" t="s">
        <v>2489</v>
      </c>
      <c r="T1268" t="s">
        <v>3057</v>
      </c>
      <c r="U1268" t="s">
        <v>4290</v>
      </c>
    </row>
    <row r="1269" spans="1:21" x14ac:dyDescent="0.25">
      <c r="A1269" t="s">
        <v>0</v>
      </c>
      <c r="B1269" t="s">
        <v>1</v>
      </c>
      <c r="C1269">
        <v>17238547</v>
      </c>
      <c r="D1269" t="s">
        <v>1076</v>
      </c>
      <c r="E1269" t="s">
        <v>2306</v>
      </c>
      <c r="F1269" s="2" t="s">
        <v>2488</v>
      </c>
      <c r="G1269" s="2">
        <v>810</v>
      </c>
      <c r="J1269" s="3" t="s">
        <v>2489</v>
      </c>
      <c r="T1269" t="s">
        <v>4291</v>
      </c>
      <c r="U1269" t="s">
        <v>4292</v>
      </c>
    </row>
    <row r="1270" spans="1:21" x14ac:dyDescent="0.25">
      <c r="A1270" t="s">
        <v>0</v>
      </c>
      <c r="B1270" t="s">
        <v>1</v>
      </c>
      <c r="C1270">
        <v>33637219</v>
      </c>
      <c r="D1270" t="s">
        <v>268</v>
      </c>
      <c r="E1270" t="s">
        <v>1527</v>
      </c>
      <c r="F1270" s="2" t="s">
        <v>2488</v>
      </c>
      <c r="G1270" s="2">
        <v>241</v>
      </c>
      <c r="J1270" s="3" t="s">
        <v>2489</v>
      </c>
      <c r="T1270" t="s">
        <v>3239</v>
      </c>
      <c r="U1270" t="s">
        <v>3256</v>
      </c>
    </row>
    <row r="1271" spans="1:21" x14ac:dyDescent="0.25">
      <c r="A1271" t="s">
        <v>0</v>
      </c>
      <c r="B1271" t="s">
        <v>1</v>
      </c>
      <c r="C1271">
        <v>51119895</v>
      </c>
      <c r="D1271" t="s">
        <v>442</v>
      </c>
      <c r="E1271" t="s">
        <v>1697</v>
      </c>
      <c r="F1271" s="2" t="s">
        <v>2488</v>
      </c>
      <c r="G1271" s="2">
        <v>395</v>
      </c>
      <c r="J1271" s="3" t="s">
        <v>2489</v>
      </c>
      <c r="T1271" t="s">
        <v>4293</v>
      </c>
      <c r="U1271" t="s">
        <v>4294</v>
      </c>
    </row>
    <row r="1272" spans="1:21" x14ac:dyDescent="0.25">
      <c r="A1272" t="s">
        <v>0</v>
      </c>
      <c r="B1272" t="s">
        <v>1</v>
      </c>
      <c r="C1272">
        <v>30388234</v>
      </c>
      <c r="D1272" t="s">
        <v>851</v>
      </c>
      <c r="E1272" t="s">
        <v>2091</v>
      </c>
      <c r="F1272" s="2" t="s">
        <v>2487</v>
      </c>
      <c r="G1272" s="2">
        <v>691</v>
      </c>
      <c r="J1272" s="3" t="s">
        <v>2489</v>
      </c>
      <c r="T1272" t="s">
        <v>2594</v>
      </c>
      <c r="U1272" t="s">
        <v>3217</v>
      </c>
    </row>
    <row r="1273" spans="1:21" x14ac:dyDescent="0.25">
      <c r="A1273" t="s">
        <v>0</v>
      </c>
      <c r="B1273" t="s">
        <v>1</v>
      </c>
      <c r="C1273">
        <v>12638072</v>
      </c>
      <c r="D1273" t="s">
        <v>519</v>
      </c>
      <c r="E1273" t="s">
        <v>1772</v>
      </c>
      <c r="F1273" s="2" t="s">
        <v>2488</v>
      </c>
      <c r="G1273" s="2">
        <v>460</v>
      </c>
      <c r="J1273" s="3" t="s">
        <v>2489</v>
      </c>
      <c r="T1273" t="s">
        <v>4295</v>
      </c>
      <c r="U1273" t="s">
        <v>3350</v>
      </c>
    </row>
    <row r="1274" spans="1:21" x14ac:dyDescent="0.25">
      <c r="A1274" t="s">
        <v>0</v>
      </c>
      <c r="B1274" t="s">
        <v>1</v>
      </c>
      <c r="C1274">
        <v>22047368</v>
      </c>
      <c r="D1274" t="s">
        <v>286</v>
      </c>
      <c r="E1274" t="s">
        <v>1543</v>
      </c>
      <c r="F1274" s="2" t="s">
        <v>2488</v>
      </c>
      <c r="G1274" s="2">
        <v>251</v>
      </c>
      <c r="J1274" s="3" t="s">
        <v>2489</v>
      </c>
      <c r="T1274" t="s">
        <v>2594</v>
      </c>
      <c r="U1274" t="s">
        <v>4296</v>
      </c>
    </row>
    <row r="1275" spans="1:21" x14ac:dyDescent="0.25">
      <c r="A1275" t="s">
        <v>0</v>
      </c>
      <c r="B1275" t="s">
        <v>1</v>
      </c>
      <c r="C1275">
        <v>51284022</v>
      </c>
      <c r="D1275" t="s">
        <v>288</v>
      </c>
      <c r="E1275" t="s">
        <v>1545</v>
      </c>
      <c r="F1275" s="2" t="s">
        <v>2488</v>
      </c>
      <c r="G1275" s="2">
        <v>251</v>
      </c>
      <c r="J1275" s="3" t="s">
        <v>2489</v>
      </c>
      <c r="T1275" t="s">
        <v>4297</v>
      </c>
      <c r="U1275" t="s">
        <v>4298</v>
      </c>
    </row>
    <row r="1276" spans="1:21" x14ac:dyDescent="0.25">
      <c r="A1276" t="s">
        <v>0</v>
      </c>
      <c r="B1276" t="s">
        <v>1</v>
      </c>
      <c r="C1276">
        <v>55156706</v>
      </c>
      <c r="D1276" t="s">
        <v>1232</v>
      </c>
      <c r="E1276" t="s">
        <v>2455</v>
      </c>
      <c r="F1276" s="2" t="s">
        <v>2487</v>
      </c>
      <c r="G1276" s="2">
        <v>907</v>
      </c>
      <c r="J1276" s="3" t="s">
        <v>2489</v>
      </c>
      <c r="T1276" t="s">
        <v>2611</v>
      </c>
      <c r="U1276" t="s">
        <v>4299</v>
      </c>
    </row>
    <row r="1277" spans="1:21" x14ac:dyDescent="0.25">
      <c r="A1277" t="s">
        <v>0</v>
      </c>
      <c r="B1277" t="s">
        <v>1</v>
      </c>
      <c r="C1277">
        <v>35311728</v>
      </c>
      <c r="D1277" t="s">
        <v>1231</v>
      </c>
      <c r="E1277" t="s">
        <v>2454</v>
      </c>
      <c r="F1277" s="2" t="s">
        <v>2488</v>
      </c>
      <c r="G1277" s="2">
        <v>907</v>
      </c>
      <c r="J1277" s="3" t="s">
        <v>2489</v>
      </c>
      <c r="T1277" t="s">
        <v>2611</v>
      </c>
      <c r="U1277" t="s">
        <v>4300</v>
      </c>
    </row>
    <row r="1278" spans="1:21" x14ac:dyDescent="0.25">
      <c r="A1278" t="s">
        <v>0</v>
      </c>
      <c r="B1278" t="s">
        <v>1</v>
      </c>
      <c r="C1278">
        <v>12502893</v>
      </c>
      <c r="D1278" t="s">
        <v>327</v>
      </c>
      <c r="E1278" t="s">
        <v>1583</v>
      </c>
      <c r="F1278" s="2" t="s">
        <v>2488</v>
      </c>
      <c r="G1278" s="2">
        <v>294</v>
      </c>
      <c r="J1278" s="3" t="s">
        <v>2489</v>
      </c>
      <c r="T1278" t="s">
        <v>3858</v>
      </c>
      <c r="U1278" t="s">
        <v>4301</v>
      </c>
    </row>
    <row r="1279" spans="1:21" x14ac:dyDescent="0.25">
      <c r="A1279" t="s">
        <v>0</v>
      </c>
      <c r="B1279" t="s">
        <v>1</v>
      </c>
      <c r="C1279">
        <v>12304029</v>
      </c>
      <c r="D1279" t="s">
        <v>542</v>
      </c>
      <c r="E1279" t="s">
        <v>1794</v>
      </c>
      <c r="F1279" s="2" t="s">
        <v>2488</v>
      </c>
      <c r="G1279" s="2">
        <v>484</v>
      </c>
      <c r="J1279" s="3" t="s">
        <v>2489</v>
      </c>
      <c r="T1279" t="s">
        <v>4361</v>
      </c>
      <c r="U1279" t="s">
        <v>4360</v>
      </c>
    </row>
    <row r="1280" spans="1:21" x14ac:dyDescent="0.25">
      <c r="A1280" t="s">
        <v>0</v>
      </c>
      <c r="B1280" t="s">
        <v>1</v>
      </c>
      <c r="C1280">
        <v>11810861</v>
      </c>
      <c r="D1280" t="s">
        <v>324</v>
      </c>
      <c r="E1280" t="s">
        <v>1580</v>
      </c>
      <c r="F1280" s="2" t="s">
        <v>2488</v>
      </c>
      <c r="G1280" s="2">
        <v>292</v>
      </c>
      <c r="J1280" s="3" t="s">
        <v>2489</v>
      </c>
      <c r="T1280" t="s">
        <v>4302</v>
      </c>
      <c r="U1280" t="s">
        <v>4303</v>
      </c>
    </row>
    <row r="1281" spans="1:21" x14ac:dyDescent="0.25">
      <c r="A1281" t="s">
        <v>0</v>
      </c>
      <c r="B1281" t="s">
        <v>1</v>
      </c>
      <c r="C1281">
        <v>24774500</v>
      </c>
      <c r="D1281" t="s">
        <v>194</v>
      </c>
      <c r="E1281" t="s">
        <v>1454</v>
      </c>
      <c r="F1281" s="2" t="s">
        <v>2488</v>
      </c>
      <c r="G1281" s="2">
        <v>179</v>
      </c>
      <c r="J1281" s="3" t="s">
        <v>2489</v>
      </c>
      <c r="T1281" t="s">
        <v>2853</v>
      </c>
      <c r="U1281" t="s">
        <v>4304</v>
      </c>
    </row>
    <row r="1282" spans="1:21" x14ac:dyDescent="0.25">
      <c r="A1282" t="s">
        <v>0</v>
      </c>
      <c r="B1282" t="s">
        <v>1</v>
      </c>
      <c r="C1282">
        <v>25013760</v>
      </c>
      <c r="D1282" t="s">
        <v>868</v>
      </c>
      <c r="E1282" t="s">
        <v>2106</v>
      </c>
      <c r="F1282" s="2" t="s">
        <v>2487</v>
      </c>
      <c r="G1282" s="2">
        <v>700</v>
      </c>
      <c r="J1282" s="3" t="s">
        <v>2489</v>
      </c>
      <c r="T1282" t="s">
        <v>2853</v>
      </c>
      <c r="U1282" t="s">
        <v>4305</v>
      </c>
    </row>
    <row r="1283" spans="1:21" x14ac:dyDescent="0.25">
      <c r="A1283" t="s">
        <v>0</v>
      </c>
      <c r="B1283" t="s">
        <v>1</v>
      </c>
      <c r="C1283">
        <v>16842737</v>
      </c>
      <c r="D1283" t="s">
        <v>380</v>
      </c>
      <c r="E1283" t="s">
        <v>1635</v>
      </c>
      <c r="F1283" s="2" t="s">
        <v>2488</v>
      </c>
      <c r="G1283" s="2">
        <v>346</v>
      </c>
      <c r="J1283" s="3" t="s">
        <v>2489</v>
      </c>
      <c r="T1283" t="s">
        <v>4306</v>
      </c>
      <c r="U1283" t="s">
        <v>4307</v>
      </c>
    </row>
    <row r="1284" spans="1:21" x14ac:dyDescent="0.25">
      <c r="A1284" t="s">
        <v>0</v>
      </c>
      <c r="B1284" t="s">
        <v>1</v>
      </c>
      <c r="C1284">
        <v>49858865</v>
      </c>
      <c r="D1284" t="s">
        <v>1175</v>
      </c>
      <c r="E1284" t="s">
        <v>2402</v>
      </c>
      <c r="F1284" s="2" t="s">
        <v>2488</v>
      </c>
      <c r="G1284" s="2">
        <v>873</v>
      </c>
      <c r="J1284" s="3" t="s">
        <v>2489</v>
      </c>
      <c r="T1284" t="s">
        <v>4308</v>
      </c>
      <c r="U1284" t="s">
        <v>4309</v>
      </c>
    </row>
    <row r="1285" spans="1:21" x14ac:dyDescent="0.25">
      <c r="A1285" t="s">
        <v>0</v>
      </c>
      <c r="B1285" t="s">
        <v>1</v>
      </c>
      <c r="C1285">
        <v>56005842</v>
      </c>
      <c r="D1285" t="s">
        <v>948</v>
      </c>
      <c r="E1285" t="s">
        <v>2184</v>
      </c>
      <c r="F1285" s="2" t="s">
        <v>2488</v>
      </c>
      <c r="G1285" s="2">
        <v>747</v>
      </c>
      <c r="J1285" s="3" t="s">
        <v>2489</v>
      </c>
      <c r="T1285" t="s">
        <v>4310</v>
      </c>
      <c r="U1285" t="s">
        <v>4277</v>
      </c>
    </row>
    <row r="1286" spans="1:21" x14ac:dyDescent="0.25">
      <c r="A1286" t="s">
        <v>0</v>
      </c>
      <c r="B1286" t="s">
        <v>1</v>
      </c>
      <c r="C1286">
        <v>53968933</v>
      </c>
      <c r="D1286" t="s">
        <v>434</v>
      </c>
      <c r="E1286" t="s">
        <v>1689</v>
      </c>
      <c r="F1286" s="2" t="s">
        <v>2488</v>
      </c>
      <c r="G1286" s="2">
        <v>388</v>
      </c>
      <c r="J1286" s="3" t="s">
        <v>2489</v>
      </c>
      <c r="T1286" t="s">
        <v>4311</v>
      </c>
      <c r="U1286" t="s">
        <v>4312</v>
      </c>
    </row>
    <row r="1287" spans="1:21" x14ac:dyDescent="0.25">
      <c r="A1287" t="s">
        <v>0</v>
      </c>
      <c r="B1287" t="s">
        <v>1</v>
      </c>
      <c r="C1287">
        <v>32142908</v>
      </c>
      <c r="D1287" t="s">
        <v>947</v>
      </c>
      <c r="E1287" t="s">
        <v>2183</v>
      </c>
      <c r="F1287" s="2" t="s">
        <v>2488</v>
      </c>
      <c r="G1287" s="2">
        <v>747</v>
      </c>
      <c r="J1287" s="3" t="s">
        <v>2489</v>
      </c>
      <c r="T1287" t="s">
        <v>4313</v>
      </c>
      <c r="U1287" t="s">
        <v>4314</v>
      </c>
    </row>
    <row r="1288" spans="1:21" x14ac:dyDescent="0.25">
      <c r="A1288" t="s">
        <v>0</v>
      </c>
      <c r="B1288" t="s">
        <v>1</v>
      </c>
      <c r="C1288">
        <v>7688348</v>
      </c>
      <c r="D1288" t="s">
        <v>431</v>
      </c>
      <c r="E1288" t="s">
        <v>1686</v>
      </c>
      <c r="F1288" s="2" t="s">
        <v>2488</v>
      </c>
      <c r="G1288" s="2">
        <v>388</v>
      </c>
      <c r="J1288" s="3" t="s">
        <v>2489</v>
      </c>
      <c r="T1288" t="s">
        <v>4315</v>
      </c>
      <c r="U1288" t="s">
        <v>4316</v>
      </c>
    </row>
    <row r="1289" spans="1:21" x14ac:dyDescent="0.25">
      <c r="A1289" t="s">
        <v>0</v>
      </c>
      <c r="B1289" t="s">
        <v>1</v>
      </c>
      <c r="C1289">
        <v>25137257</v>
      </c>
      <c r="D1289" t="s">
        <v>430</v>
      </c>
      <c r="E1289" t="s">
        <v>1685</v>
      </c>
      <c r="F1289" s="2" t="s">
        <v>2488</v>
      </c>
      <c r="G1289" s="2">
        <v>388</v>
      </c>
      <c r="J1289" s="3" t="s">
        <v>2489</v>
      </c>
      <c r="T1289" t="s">
        <v>4315</v>
      </c>
      <c r="U1289" t="s">
        <v>4317</v>
      </c>
    </row>
    <row r="1290" spans="1:21" x14ac:dyDescent="0.25">
      <c r="A1290" t="s">
        <v>0</v>
      </c>
      <c r="B1290" t="s">
        <v>1</v>
      </c>
      <c r="C1290">
        <v>48748517</v>
      </c>
      <c r="D1290" t="s">
        <v>949</v>
      </c>
      <c r="E1290" t="s">
        <v>2185</v>
      </c>
      <c r="F1290" s="2" t="s">
        <v>2487</v>
      </c>
      <c r="G1290" s="2">
        <v>747</v>
      </c>
      <c r="J1290" s="3" t="s">
        <v>2489</v>
      </c>
      <c r="T1290" t="s">
        <v>4318</v>
      </c>
      <c r="U1290" t="s">
        <v>4319</v>
      </c>
    </row>
    <row r="1291" spans="1:21" x14ac:dyDescent="0.25">
      <c r="A1291" t="s">
        <v>0</v>
      </c>
      <c r="B1291" t="s">
        <v>1</v>
      </c>
      <c r="C1291">
        <v>30518778</v>
      </c>
      <c r="D1291" t="s">
        <v>1173</v>
      </c>
      <c r="E1291" t="s">
        <v>2400</v>
      </c>
      <c r="F1291" s="2" t="s">
        <v>2488</v>
      </c>
      <c r="G1291" s="2">
        <v>873</v>
      </c>
      <c r="J1291" s="3" t="s">
        <v>2489</v>
      </c>
      <c r="T1291" t="s">
        <v>4320</v>
      </c>
      <c r="U1291" t="s">
        <v>4321</v>
      </c>
    </row>
    <row r="1292" spans="1:21" x14ac:dyDescent="0.25">
      <c r="A1292" t="s">
        <v>0</v>
      </c>
      <c r="B1292" t="s">
        <v>1</v>
      </c>
      <c r="C1292">
        <v>50002843</v>
      </c>
      <c r="D1292" t="s">
        <v>435</v>
      </c>
      <c r="E1292" t="s">
        <v>1690</v>
      </c>
      <c r="F1292" s="2" t="s">
        <v>2487</v>
      </c>
      <c r="G1292" s="2">
        <v>388</v>
      </c>
      <c r="J1292" s="3" t="s">
        <v>2489</v>
      </c>
      <c r="T1292" t="s">
        <v>4342</v>
      </c>
      <c r="U1292" t="s">
        <v>4341</v>
      </c>
    </row>
    <row r="1293" spans="1:21" x14ac:dyDescent="0.25">
      <c r="A1293" t="s">
        <v>0</v>
      </c>
      <c r="B1293" t="s">
        <v>1</v>
      </c>
      <c r="C1293">
        <v>14986391</v>
      </c>
      <c r="D1293" t="s">
        <v>137</v>
      </c>
      <c r="E1293" t="s">
        <v>1399</v>
      </c>
      <c r="F1293" s="2" t="s">
        <v>2488</v>
      </c>
      <c r="G1293" s="2">
        <v>128</v>
      </c>
      <c r="J1293" s="3" t="s">
        <v>2489</v>
      </c>
      <c r="T1293" t="s">
        <v>2742</v>
      </c>
      <c r="U1293" t="s">
        <v>4343</v>
      </c>
    </row>
    <row r="1294" spans="1:21" x14ac:dyDescent="0.25">
      <c r="A1294" t="s">
        <v>0</v>
      </c>
      <c r="B1294" t="s">
        <v>1</v>
      </c>
      <c r="C1294">
        <v>18568337</v>
      </c>
      <c r="D1294" t="s">
        <v>232</v>
      </c>
      <c r="E1294" t="s">
        <v>1491</v>
      </c>
      <c r="F1294" s="2" t="s">
        <v>2488</v>
      </c>
      <c r="G1294" s="2">
        <v>211</v>
      </c>
      <c r="J1294" s="3" t="s">
        <v>2489</v>
      </c>
      <c r="T1294" t="s">
        <v>4350</v>
      </c>
      <c r="U1294" t="s">
        <v>4344</v>
      </c>
    </row>
    <row r="1295" spans="1:21" x14ac:dyDescent="0.25">
      <c r="A1295" t="s">
        <v>0</v>
      </c>
      <c r="B1295" t="s">
        <v>1</v>
      </c>
      <c r="C1295">
        <v>58890684</v>
      </c>
      <c r="D1295" t="s">
        <v>1031</v>
      </c>
      <c r="E1295" t="s">
        <v>2263</v>
      </c>
      <c r="F1295" s="2" t="s">
        <v>2487</v>
      </c>
      <c r="G1295" s="2">
        <v>782</v>
      </c>
      <c r="J1295" s="3" t="s">
        <v>2489</v>
      </c>
      <c r="T1295" t="s">
        <v>4350</v>
      </c>
      <c r="U1295" t="s">
        <v>4345</v>
      </c>
    </row>
    <row r="1296" spans="1:21" x14ac:dyDescent="0.25">
      <c r="A1296" t="s">
        <v>0</v>
      </c>
      <c r="B1296" t="s">
        <v>1</v>
      </c>
      <c r="C1296">
        <v>22516380</v>
      </c>
      <c r="D1296" t="s">
        <v>575</v>
      </c>
      <c r="E1296" t="s">
        <v>1825</v>
      </c>
      <c r="F1296" s="2" t="s">
        <v>2487</v>
      </c>
      <c r="G1296" s="2">
        <v>504</v>
      </c>
      <c r="J1296" s="3" t="s">
        <v>2489</v>
      </c>
      <c r="T1296" t="s">
        <v>4350</v>
      </c>
      <c r="U1296" t="s">
        <v>4346</v>
      </c>
    </row>
    <row r="1297" spans="1:21" x14ac:dyDescent="0.25">
      <c r="A1297" t="s">
        <v>0</v>
      </c>
      <c r="B1297" t="s">
        <v>1</v>
      </c>
      <c r="C1297">
        <v>22473381</v>
      </c>
      <c r="D1297" t="s">
        <v>118</v>
      </c>
      <c r="E1297" t="s">
        <v>1380</v>
      </c>
      <c r="F1297" s="2" t="s">
        <v>2488</v>
      </c>
      <c r="G1297" s="2">
        <v>113</v>
      </c>
      <c r="J1297" s="3" t="s">
        <v>2489</v>
      </c>
      <c r="T1297" t="s">
        <v>4351</v>
      </c>
      <c r="U1297" t="s">
        <v>4347</v>
      </c>
    </row>
    <row r="1298" spans="1:21" x14ac:dyDescent="0.25">
      <c r="A1298" t="s">
        <v>0</v>
      </c>
      <c r="B1298" t="s">
        <v>1</v>
      </c>
      <c r="C1298">
        <v>37946897</v>
      </c>
      <c r="D1298" t="s">
        <v>1063</v>
      </c>
      <c r="E1298" t="s">
        <v>2293</v>
      </c>
      <c r="F1298" s="2" t="s">
        <v>2488</v>
      </c>
      <c r="G1298" s="2">
        <v>803</v>
      </c>
      <c r="J1298" s="3" t="s">
        <v>2489</v>
      </c>
      <c r="T1298" t="s">
        <v>4352</v>
      </c>
      <c r="U1298" t="s">
        <v>4348</v>
      </c>
    </row>
    <row r="1299" spans="1:21" x14ac:dyDescent="0.25">
      <c r="A1299" t="s">
        <v>0</v>
      </c>
      <c r="B1299" t="s">
        <v>1</v>
      </c>
      <c r="C1299">
        <v>35178413</v>
      </c>
      <c r="D1299" t="s">
        <v>1029</v>
      </c>
      <c r="E1299" t="s">
        <v>2261</v>
      </c>
      <c r="F1299" s="2" t="s">
        <v>2488</v>
      </c>
      <c r="G1299" s="2">
        <v>782</v>
      </c>
      <c r="J1299" s="3" t="s">
        <v>2489</v>
      </c>
      <c r="T1299" t="s">
        <v>2742</v>
      </c>
      <c r="U1299" t="s">
        <v>4349</v>
      </c>
    </row>
    <row r="1048552" spans="1:1" x14ac:dyDescent="0.25">
      <c r="A1048552" t="s">
        <v>0</v>
      </c>
    </row>
  </sheetData>
  <sortState ref="A1:G1299">
    <sortCondition ref="D1286:D1299"/>
  </sortState>
  <phoneticPr fontId="2" type="noConversion"/>
  <conditionalFormatting sqref="D1123">
    <cfRule type="duplicateValues" dxfId="5" priority="4"/>
  </conditionalFormatting>
  <conditionalFormatting sqref="D1123">
    <cfRule type="duplicateValues" dxfId="4" priority="5"/>
  </conditionalFormatting>
  <conditionalFormatting sqref="D1123">
    <cfRule type="duplicateValues" dxfId="3" priority="6"/>
  </conditionalFormatting>
  <conditionalFormatting sqref="D1123">
    <cfRule type="duplicateValues" dxfId="2" priority="3"/>
  </conditionalFormatting>
  <conditionalFormatting sqref="D17">
    <cfRule type="duplicateValues" dxfId="1" priority="1"/>
  </conditionalFormatting>
  <conditionalFormatting sqref="D17">
    <cfRule type="duplicateValues" dxfId="0" priority="2"/>
  </conditionalFormatting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usuario</cp:lastModifiedBy>
  <dcterms:created xsi:type="dcterms:W3CDTF">2025-07-28T17:48:10Z</dcterms:created>
  <dcterms:modified xsi:type="dcterms:W3CDTF">2026-04-07T13:30:29Z</dcterms:modified>
</cp:coreProperties>
</file>